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4000" windowHeight="90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4" i="1" l="1"/>
  <c r="U4" i="1" s="1"/>
</calcChain>
</file>

<file path=xl/sharedStrings.xml><?xml version="1.0" encoding="utf-8"?>
<sst xmlns="http://schemas.openxmlformats.org/spreadsheetml/2006/main" count="24" uniqueCount="13">
  <si>
    <t>Alan/Dal:</t>
  </si>
  <si>
    <t>Sınıf:</t>
  </si>
  <si>
    <t>Dersler</t>
  </si>
  <si>
    <t>saat</t>
  </si>
  <si>
    <t>gelmeyen öğrenci numaraları</t>
  </si>
  <si>
    <t>imza</t>
  </si>
  <si>
    <t>Toplam</t>
  </si>
  <si>
    <t>Açıklama</t>
  </si>
  <si>
    <t xml:space="preserve">* Derste bulunmayan öğrenci numarası ders sutunlarına ayrı ayrı yazılır. </t>
  </si>
  <si>
    <t>* Yoklama fişi ve ders defteri son dersin öğretmeni tarafından okul idaresine teslim edilir.</t>
  </si>
  <si>
    <t>incelendi</t>
  </si>
  <si>
    <t>MUAMMER KOCATÜKR MESLEKİ VE TEKNİK ANADOLU LİSESİ YOKLAMA FİŞİ</t>
  </si>
  <si>
    <t>MUAMMER KOCATÜRK MESLEKİ VE TEKNİK ANADOLU LİSESİ YOKLAMA FİŞİ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</si>
</sst>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>
      <selection activeCell="M1" activeCellId="1" sqref="A1:K1 M1:W1"/>
    </sheetView>
  </sheetViews>
  <sheetFormatPr defaultRowHeight="15" x14ac:dyDescent="0.25"/>
  <cols>
    <col min="1" max="1" width="6.85546875" customWidth="1"/>
    <col min="2" max="11" width="5.5703125" customWidth="1"/>
    <col min="12" max="12" width="8.7109375" customWidth="1"/>
    <col min="13" max="13" width="7.5703125" customWidth="1"/>
    <col min="14" max="23" width="5.85546875" customWidth="1"/>
  </cols>
  <sheetData>
    <row r="1" spans="1:23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M1" s="9" t="s">
        <v>12</v>
      </c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5">
      <c r="A2" t="s">
        <v>0</v>
      </c>
      <c r="M2" t="s">
        <v>0</v>
      </c>
    </row>
    <row r="3" spans="1:23" x14ac:dyDescent="0.25">
      <c r="A3" t="s">
        <v>1</v>
      </c>
      <c r="B3" s="4"/>
      <c r="C3" s="4"/>
      <c r="D3" s="4"/>
      <c r="E3" s="4"/>
      <c r="M3" t="s">
        <v>1</v>
      </c>
      <c r="N3" s="4"/>
      <c r="O3" s="4"/>
      <c r="P3" s="4"/>
      <c r="Q3" s="4"/>
    </row>
    <row r="4" spans="1:23" ht="17.25" customHeight="1" x14ac:dyDescent="0.25">
      <c r="E4" s="7"/>
      <c r="F4" s="4"/>
      <c r="G4" s="4"/>
      <c r="I4" s="7">
        <f ca="1">TODAY()+1</f>
        <v>45909</v>
      </c>
      <c r="J4" s="4"/>
      <c r="K4" s="4"/>
      <c r="Q4" s="7"/>
      <c r="R4" s="4"/>
      <c r="S4" s="4"/>
      <c r="U4" s="7">
        <f ca="1">I4</f>
        <v>45909</v>
      </c>
      <c r="V4" s="4"/>
      <c r="W4" s="4"/>
    </row>
    <row r="5" spans="1:23" ht="47.25" customHeight="1" x14ac:dyDescent="0.2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M5" s="1" t="s">
        <v>2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 t="s">
        <v>3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M6" s="1" t="s">
        <v>3</v>
      </c>
      <c r="N6" s="1">
        <v>1</v>
      </c>
      <c r="O6" s="1">
        <v>2</v>
      </c>
      <c r="P6" s="1">
        <v>3</v>
      </c>
      <c r="Q6" s="1">
        <v>4</v>
      </c>
      <c r="R6" s="1">
        <v>5</v>
      </c>
      <c r="S6" s="1">
        <v>6</v>
      </c>
      <c r="T6" s="1">
        <v>7</v>
      </c>
      <c r="U6" s="1">
        <v>8</v>
      </c>
      <c r="V6" s="1">
        <v>9</v>
      </c>
      <c r="W6" s="1">
        <v>10</v>
      </c>
    </row>
    <row r="7" spans="1:23" ht="225.75" customHeight="1" x14ac:dyDescent="0.25">
      <c r="A7" s="3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M7" s="3" t="s">
        <v>4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5">
      <c r="A8" s="2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M8" s="2" t="s">
        <v>6</v>
      </c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60" customHeight="1" x14ac:dyDescent="0.25">
      <c r="A9" s="3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M9" s="3" t="s">
        <v>5</v>
      </c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x14ac:dyDescent="0.25">
      <c r="A10" s="8" t="s">
        <v>7</v>
      </c>
      <c r="B10" s="8"/>
      <c r="C10" s="8"/>
      <c r="M10" s="8" t="s">
        <v>7</v>
      </c>
      <c r="N10" s="8"/>
      <c r="O10" s="8"/>
    </row>
    <row r="11" spans="1:23" x14ac:dyDescent="0.25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M11" s="5" t="s">
        <v>8</v>
      </c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6" t="s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M12" s="6" t="s">
        <v>9</v>
      </c>
      <c r="N12" s="6"/>
      <c r="O12" s="6"/>
      <c r="P12" s="6"/>
      <c r="Q12" s="6"/>
      <c r="R12" s="6"/>
      <c r="S12" s="6"/>
      <c r="T12" s="6"/>
      <c r="U12" s="6"/>
      <c r="V12" s="6"/>
      <c r="W12" s="6"/>
    </row>
    <row r="14" spans="1:23" x14ac:dyDescent="0.25">
      <c r="I14" s="4" t="s">
        <v>10</v>
      </c>
      <c r="J14" s="4"/>
      <c r="K14" s="4"/>
      <c r="U14" s="4" t="s">
        <v>10</v>
      </c>
      <c r="V14" s="4"/>
      <c r="W14" s="4"/>
    </row>
  </sheetData>
  <mergeCells count="16">
    <mergeCell ref="I14:K14"/>
    <mergeCell ref="U14:W14"/>
    <mergeCell ref="A11:K11"/>
    <mergeCell ref="A12:K12"/>
    <mergeCell ref="M1:W1"/>
    <mergeCell ref="N3:Q3"/>
    <mergeCell ref="Q4:S4"/>
    <mergeCell ref="U4:W4"/>
    <mergeCell ref="M10:O10"/>
    <mergeCell ref="M11:W11"/>
    <mergeCell ref="M12:W12"/>
    <mergeCell ref="E4:G4"/>
    <mergeCell ref="A1:K1"/>
    <mergeCell ref="I4:K4"/>
    <mergeCell ref="B3:E3"/>
    <mergeCell ref="A10:C1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</dc:creator>
  <cp:lastModifiedBy>AYHAN NAMLADI</cp:lastModifiedBy>
  <cp:lastPrinted>2025-09-08T05:20:50Z</cp:lastPrinted>
  <dcterms:created xsi:type="dcterms:W3CDTF">2022-02-28T14:04:38Z</dcterms:created>
  <dcterms:modified xsi:type="dcterms:W3CDTF">2025-09-08T05:21:01Z</dcterms:modified>
</cp:coreProperties>
</file>