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YHAN NAMLADI\Downloads\"/>
    </mc:Choice>
  </mc:AlternateContent>
  <bookViews>
    <workbookView xWindow="0" yWindow="0" windowWidth="24090" windowHeight="9255" tabRatio="744"/>
  </bookViews>
  <sheets>
    <sheet name="OKUL NÖBET" sheetId="15" r:id="rId1"/>
  </sheets>
  <definedNames>
    <definedName name="_xlnm.Print_Area" localSheetId="0">'OKUL NÖBET'!$B$1:$J$48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<sst xmlns="http://schemas.openxmlformats.org/spreadsheetml/2006/main" count="123" uniqueCount="66">
  <si>
    <t>Müdür Yardımcısı</t>
  </si>
  <si>
    <t>GÜNLER</t>
  </si>
  <si>
    <t>PAZARTESİ</t>
  </si>
  <si>
    <t>SALI</t>
  </si>
  <si>
    <t>ÇARŞAMBA</t>
  </si>
  <si>
    <t>CUMA</t>
  </si>
  <si>
    <t>tarihinden itibaren geçerlidir.</t>
  </si>
  <si>
    <t>Okul Müdürü</t>
  </si>
  <si>
    <t>TESİSAT VE MOTOR ATÖLYELERİ ÖNÜ</t>
  </si>
  <si>
    <t>OKUL GİRİŞİ VE İDARİ BİNA ÖNÜ</t>
  </si>
  <si>
    <t>SPOR SAHASI VE ARKA BAHÇE</t>
  </si>
  <si>
    <t xml:space="preserve">PERŞEMBE </t>
  </si>
  <si>
    <t>NÖBETÇİ ÖĞRETMENİN 
ADI  VE  SOYADI</t>
  </si>
  <si>
    <t>NÖBETÇİ ÖĞRETMEN
İMZA</t>
  </si>
  <si>
    <t>NÖBET  
YERİ</t>
  </si>
  <si>
    <t>Ayrıca, teneffüslerde ve (öğle arasında) yemekhanede öğrencilere refakat eder.</t>
  </si>
  <si>
    <t>İDARİ BİNA KAT 1-2</t>
  </si>
  <si>
    <t xml:space="preserve"> ONAYLAYAN </t>
  </si>
  <si>
    <t>DÜZENLEYEN</t>
  </si>
  <si>
    <t>4 . Nöbetçi öğretmenler Nöbet Defterinin gerekli kısımlarını doldurmak zorundadır.</t>
  </si>
  <si>
    <t>3 . Dersi olan bütün öğretmenlerin Pazartesi ve Cuma günleri Bayrak töreninde hazır bulunmaları yönetmelik gereğidir.</t>
  </si>
  <si>
    <t xml:space="preserve">5. OÖKY 60.maddesi uyarınca Özel Eğitim Öğretmeni ders başlamadan 30 dak. önce gelir, ders bitiminden 30 dak. sonra görevi sona erer. (Öğrenciler servise binene kadar) </t>
  </si>
  <si>
    <t xml:space="preserve">1 . Bu nöbet çizelgesi </t>
  </si>
  <si>
    <t>TARİH</t>
  </si>
  <si>
    <t>NÖBETÇİ</t>
  </si>
  <si>
    <t>NÖBETÇİ MÜD. YARD.
 VE NÖBET GÜNLERİ</t>
  </si>
  <si>
    <t xml:space="preserve"> </t>
  </si>
  <si>
    <t>MUAMMER KOCATÜRK MESLEKİ VE TEKNİK ANADOLU LİSESİ
2024-2025 EĞİTİM-ÖĞRETİM YILI ÖĞRETMEN NÖBET ÇİZELGESİ</t>
  </si>
  <si>
    <t>ZAFER ŞAHİN</t>
  </si>
  <si>
    <t>AMİNE ASLAN</t>
  </si>
  <si>
    <t>DOĞAN ÖZCAN</t>
  </si>
  <si>
    <t>ERTAN KAMUN</t>
  </si>
  <si>
    <t>GÜLŞEN SARIGÖL</t>
  </si>
  <si>
    <t>HAKAN ADAR</t>
  </si>
  <si>
    <t>HASAN FİDANER</t>
  </si>
  <si>
    <t>İSA DURSUN</t>
  </si>
  <si>
    <t>KAZIM UZUN</t>
  </si>
  <si>
    <t>KÜBRA KESKİN</t>
  </si>
  <si>
    <t>MESUT UZUNLU</t>
  </si>
  <si>
    <t>MEVLÜT ÜLGER</t>
  </si>
  <si>
    <t>MUSTAFA ÖZMEN</t>
  </si>
  <si>
    <t>ÖZGÜR ŞURDUM</t>
  </si>
  <si>
    <t>SEDAT ARSLAN</t>
  </si>
  <si>
    <t>SELÇUK CÖMERT</t>
  </si>
  <si>
    <t>SERHAT GÖKÇEK</t>
  </si>
  <si>
    <t>ŞEYMA ÖZÇAPÇI YILDIRIM</t>
  </si>
  <si>
    <t>ŞÜKRÜ ŞAHİN</t>
  </si>
  <si>
    <t>TOLGA AKDENİZ</t>
  </si>
  <si>
    <t>VURAL ALTIKULAÇ</t>
  </si>
  <si>
    <t>ZÜLFİKAR DAĞCI</t>
  </si>
  <si>
    <t>TUĞBA ERYILMAZ</t>
  </si>
  <si>
    <t>YASEMİN EMLEK HAKVERDİ</t>
  </si>
  <si>
    <t>AHMET BABACAN</t>
  </si>
  <si>
    <t>ABDULLAH KESKİN</t>
  </si>
  <si>
    <t>EK BİNA KAT 1-2</t>
  </si>
  <si>
    <t>FERHAT KÜPCÜ</t>
  </si>
  <si>
    <t>YASİN CEPECİ</t>
  </si>
  <si>
    <t>ÜMİT KILIÇ</t>
  </si>
  <si>
    <t>EK BİNA KAT 1</t>
  </si>
  <si>
    <t>EK BİNA KAT 2</t>
  </si>
  <si>
    <t>SALİH TAYSİ</t>
  </si>
  <si>
    <t>AİT OLDUĞU AY: EKİM</t>
  </si>
  <si>
    <t>PERŞEMBE</t>
  </si>
  <si>
    <t xml:space="preserve">SALI </t>
  </si>
  <si>
    <r>
      <t xml:space="preserve">2 . Nöbet, sabah ders başlamadan </t>
    </r>
    <r>
      <rPr>
        <b/>
        <u/>
        <sz val="16"/>
        <color rgb="FFFF0000"/>
        <rFont val="Candara"/>
        <family val="2"/>
        <charset val="162"/>
      </rPr>
      <t>30 DAKİKA</t>
    </r>
    <r>
      <rPr>
        <u/>
        <sz val="16"/>
        <color rgb="FFFF0000"/>
        <rFont val="Candara"/>
        <family val="2"/>
        <charset val="162"/>
      </rPr>
      <t xml:space="preserve">  önce başlar</t>
    </r>
    <r>
      <rPr>
        <sz val="16"/>
        <color rgb="FFFF0000"/>
        <rFont val="Candara"/>
        <family val="2"/>
        <charset val="162"/>
      </rPr>
      <t xml:space="preserve"> , akşam ders bitiminden</t>
    </r>
    <r>
      <rPr>
        <b/>
        <sz val="16"/>
        <color rgb="FFFF0000"/>
        <rFont val="Candara"/>
        <family val="2"/>
        <charset val="162"/>
      </rPr>
      <t xml:space="preserve"> 30</t>
    </r>
    <r>
      <rPr>
        <b/>
        <u/>
        <sz val="16"/>
        <color rgb="FFFF0000"/>
        <rFont val="Candara"/>
        <family val="2"/>
        <charset val="162"/>
      </rPr>
      <t xml:space="preserve"> DAKİKA </t>
    </r>
    <r>
      <rPr>
        <u/>
        <sz val="16"/>
        <color rgb="FFFF0000"/>
        <rFont val="Candara"/>
        <family val="2"/>
        <charset val="162"/>
      </rPr>
      <t>sonra biter</t>
    </r>
    <r>
      <rPr>
        <sz val="16"/>
        <color rgb="FFFF0000"/>
        <rFont val="Candara"/>
        <family val="2"/>
        <charset val="162"/>
      </rPr>
      <t>.</t>
    </r>
  </si>
  <si>
    <t>Ahmet BABACAN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</si>
</sst>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rgb="FF000000"/>
      <name val="Times New Roman"/>
      <charset val="204"/>
    </font>
    <font>
      <sz val="12"/>
      <color rgb="FF000000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8"/>
      <color rgb="FF000000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sz val="14"/>
      <color rgb="FFFF0000"/>
      <name val="Times New Roman"/>
      <family val="1"/>
      <charset val="162"/>
    </font>
    <font>
      <b/>
      <i/>
      <sz val="18"/>
      <color rgb="FF000000"/>
      <name val="Times New Roman"/>
      <family val="1"/>
      <charset val="162"/>
    </font>
    <font>
      <b/>
      <sz val="18"/>
      <name val="Candara"/>
      <family val="2"/>
      <charset val="162"/>
    </font>
    <font>
      <b/>
      <sz val="16"/>
      <name val="Candara"/>
      <family val="2"/>
      <charset val="162"/>
    </font>
    <font>
      <b/>
      <sz val="18"/>
      <color rgb="FF000000"/>
      <name val="Candara"/>
      <family val="2"/>
      <charset val="162"/>
    </font>
    <font>
      <sz val="16"/>
      <name val="Candara"/>
      <family val="2"/>
      <charset val="162"/>
    </font>
    <font>
      <sz val="16"/>
      <color theme="1"/>
      <name val="Candara"/>
      <family val="2"/>
      <charset val="162"/>
    </font>
    <font>
      <sz val="10"/>
      <color rgb="FF000000"/>
      <name val="Candara"/>
      <family val="2"/>
      <charset val="162"/>
    </font>
    <font>
      <sz val="16"/>
      <color rgb="FF000000"/>
      <name val="Candara"/>
      <family val="2"/>
      <charset val="162"/>
    </font>
    <font>
      <sz val="16"/>
      <color rgb="FFFF0000"/>
      <name val="Candara"/>
      <family val="2"/>
      <charset val="162"/>
    </font>
    <font>
      <b/>
      <sz val="16"/>
      <color rgb="FFFF0000"/>
      <name val="Candara"/>
      <family val="2"/>
      <charset val="162"/>
    </font>
    <font>
      <b/>
      <u/>
      <sz val="16"/>
      <color rgb="FFFF0000"/>
      <name val="Candara"/>
      <family val="2"/>
      <charset val="162"/>
    </font>
    <font>
      <u/>
      <sz val="16"/>
      <color rgb="FFFF0000"/>
      <name val="Candara"/>
      <family val="2"/>
      <charset val="162"/>
    </font>
    <font>
      <sz val="18"/>
      <color rgb="FF000000"/>
      <name val="Candara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 applyAlignment="1">
      <alignment horizontal="left" vertical="top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6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14" fontId="15" fillId="0" borderId="0" xfId="0" applyNumberFormat="1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vertical="center"/>
    </xf>
    <xf numFmtId="14" fontId="18" fillId="3" borderId="1" xfId="0" applyNumberFormat="1" applyFont="1" applyFill="1" applyBorder="1"/>
    <xf numFmtId="0" fontId="18" fillId="3" borderId="1" xfId="0" applyFont="1" applyFill="1" applyBorder="1"/>
    <xf numFmtId="14" fontId="18" fillId="0" borderId="1" xfId="0" applyNumberFormat="1" applyFont="1" applyBorder="1"/>
    <xf numFmtId="0" fontId="18" fillId="0" borderId="1" xfId="0" applyFont="1" applyBorder="1"/>
    <xf numFmtId="0" fontId="7" fillId="2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8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8"/>
  <sheetViews>
    <sheetView tabSelected="1" zoomScale="60" zoomScaleNormal="60" workbookViewId="0">
      <selection activeCell="K3" sqref="K3"/>
    </sheetView>
  </sheetViews>
  <sheetFormatPr defaultRowHeight="12.75" x14ac:dyDescent="0.2"/>
  <cols>
    <col min="1" max="1" width="9.33203125" style="5"/>
    <col min="2" max="2" width="31.83203125" style="5" customWidth="1"/>
    <col min="3" max="3" width="11.6640625" style="6" customWidth="1"/>
    <col min="4" max="4" width="52.5" style="5" customWidth="1"/>
    <col min="5" max="5" width="76.5" style="5" bestFit="1" customWidth="1"/>
    <col min="6" max="6" width="26.1640625" style="5" bestFit="1" customWidth="1"/>
    <col min="7" max="7" width="20.83203125" style="5" customWidth="1"/>
    <col min="8" max="8" width="37.33203125" style="5" customWidth="1"/>
    <col min="9" max="10" width="9.33203125" style="5"/>
    <col min="11" max="11" width="16.83203125" style="5" customWidth="1"/>
    <col min="12" max="12" width="25.5" style="5" customWidth="1"/>
    <col min="13" max="15" width="9.33203125" style="5"/>
    <col min="16" max="16" width="15.6640625" style="5" customWidth="1"/>
    <col min="17" max="20" width="9.33203125" style="5"/>
    <col min="21" max="21" width="17.33203125" style="5" customWidth="1"/>
    <col min="22" max="232" width="9.33203125" style="5"/>
    <col min="233" max="233" width="35.83203125" style="5" customWidth="1"/>
    <col min="234" max="234" width="11.6640625" style="5" customWidth="1"/>
    <col min="235" max="235" width="59.1640625" style="5" customWidth="1"/>
    <col min="236" max="236" width="87" style="5" customWidth="1"/>
    <col min="237" max="237" width="53.83203125" style="5" customWidth="1"/>
    <col min="238" max="240" width="9.33203125" style="5"/>
    <col min="241" max="241" width="47.83203125" style="5" customWidth="1"/>
    <col min="242" max="242" width="11" style="5" bestFit="1" customWidth="1"/>
    <col min="243" max="243" width="5.6640625" style="5" bestFit="1" customWidth="1"/>
    <col min="244" max="245" width="12" style="5" bestFit="1" customWidth="1"/>
    <col min="246" max="246" width="7.6640625" style="5" bestFit="1" customWidth="1"/>
    <col min="247" max="488" width="9.33203125" style="5"/>
    <col min="489" max="489" width="35.83203125" style="5" customWidth="1"/>
    <col min="490" max="490" width="11.6640625" style="5" customWidth="1"/>
    <col min="491" max="491" width="59.1640625" style="5" customWidth="1"/>
    <col min="492" max="492" width="87" style="5" customWidth="1"/>
    <col min="493" max="493" width="53.83203125" style="5" customWidth="1"/>
    <col min="494" max="496" width="9.33203125" style="5"/>
    <col min="497" max="497" width="47.83203125" style="5" customWidth="1"/>
    <col min="498" max="498" width="11" style="5" bestFit="1" customWidth="1"/>
    <col min="499" max="499" width="5.6640625" style="5" bestFit="1" customWidth="1"/>
    <col min="500" max="501" width="12" style="5" bestFit="1" customWidth="1"/>
    <col min="502" max="502" width="7.6640625" style="5" bestFit="1" customWidth="1"/>
    <col min="503" max="744" width="9.33203125" style="5"/>
    <col min="745" max="745" width="35.83203125" style="5" customWidth="1"/>
    <col min="746" max="746" width="11.6640625" style="5" customWidth="1"/>
    <col min="747" max="747" width="59.1640625" style="5" customWidth="1"/>
    <col min="748" max="748" width="87" style="5" customWidth="1"/>
    <col min="749" max="749" width="53.83203125" style="5" customWidth="1"/>
    <col min="750" max="752" width="9.33203125" style="5"/>
    <col min="753" max="753" width="47.83203125" style="5" customWidth="1"/>
    <col min="754" max="754" width="11" style="5" bestFit="1" customWidth="1"/>
    <col min="755" max="755" width="5.6640625" style="5" bestFit="1" customWidth="1"/>
    <col min="756" max="757" width="12" style="5" bestFit="1" customWidth="1"/>
    <col min="758" max="758" width="7.6640625" style="5" bestFit="1" customWidth="1"/>
    <col min="759" max="1000" width="9.33203125" style="5"/>
    <col min="1001" max="1001" width="35.83203125" style="5" customWidth="1"/>
    <col min="1002" max="1002" width="11.6640625" style="5" customWidth="1"/>
    <col min="1003" max="1003" width="59.1640625" style="5" customWidth="1"/>
    <col min="1004" max="1004" width="87" style="5" customWidth="1"/>
    <col min="1005" max="1005" width="53.83203125" style="5" customWidth="1"/>
    <col min="1006" max="1008" width="9.33203125" style="5"/>
    <col min="1009" max="1009" width="47.83203125" style="5" customWidth="1"/>
    <col min="1010" max="1010" width="11" style="5" bestFit="1" customWidth="1"/>
    <col min="1011" max="1011" width="5.6640625" style="5" bestFit="1" customWidth="1"/>
    <col min="1012" max="1013" width="12" style="5" bestFit="1" customWidth="1"/>
    <col min="1014" max="1014" width="7.6640625" style="5" bestFit="1" customWidth="1"/>
    <col min="1015" max="1256" width="9.33203125" style="5"/>
    <col min="1257" max="1257" width="35.83203125" style="5" customWidth="1"/>
    <col min="1258" max="1258" width="11.6640625" style="5" customWidth="1"/>
    <col min="1259" max="1259" width="59.1640625" style="5" customWidth="1"/>
    <col min="1260" max="1260" width="87" style="5" customWidth="1"/>
    <col min="1261" max="1261" width="53.83203125" style="5" customWidth="1"/>
    <col min="1262" max="1264" width="9.33203125" style="5"/>
    <col min="1265" max="1265" width="47.83203125" style="5" customWidth="1"/>
    <col min="1266" max="1266" width="11" style="5" bestFit="1" customWidth="1"/>
    <col min="1267" max="1267" width="5.6640625" style="5" bestFit="1" customWidth="1"/>
    <col min="1268" max="1269" width="12" style="5" bestFit="1" customWidth="1"/>
    <col min="1270" max="1270" width="7.6640625" style="5" bestFit="1" customWidth="1"/>
    <col min="1271" max="1512" width="9.33203125" style="5"/>
    <col min="1513" max="1513" width="35.83203125" style="5" customWidth="1"/>
    <col min="1514" max="1514" width="11.6640625" style="5" customWidth="1"/>
    <col min="1515" max="1515" width="59.1640625" style="5" customWidth="1"/>
    <col min="1516" max="1516" width="87" style="5" customWidth="1"/>
    <col min="1517" max="1517" width="53.83203125" style="5" customWidth="1"/>
    <col min="1518" max="1520" width="9.33203125" style="5"/>
    <col min="1521" max="1521" width="47.83203125" style="5" customWidth="1"/>
    <col min="1522" max="1522" width="11" style="5" bestFit="1" customWidth="1"/>
    <col min="1523" max="1523" width="5.6640625" style="5" bestFit="1" customWidth="1"/>
    <col min="1524" max="1525" width="12" style="5" bestFit="1" customWidth="1"/>
    <col min="1526" max="1526" width="7.6640625" style="5" bestFit="1" customWidth="1"/>
    <col min="1527" max="1768" width="9.33203125" style="5"/>
    <col min="1769" max="1769" width="35.83203125" style="5" customWidth="1"/>
    <col min="1770" max="1770" width="11.6640625" style="5" customWidth="1"/>
    <col min="1771" max="1771" width="59.1640625" style="5" customWidth="1"/>
    <col min="1772" max="1772" width="87" style="5" customWidth="1"/>
    <col min="1773" max="1773" width="53.83203125" style="5" customWidth="1"/>
    <col min="1774" max="1776" width="9.33203125" style="5"/>
    <col min="1777" max="1777" width="47.83203125" style="5" customWidth="1"/>
    <col min="1778" max="1778" width="11" style="5" bestFit="1" customWidth="1"/>
    <col min="1779" max="1779" width="5.6640625" style="5" bestFit="1" customWidth="1"/>
    <col min="1780" max="1781" width="12" style="5" bestFit="1" customWidth="1"/>
    <col min="1782" max="1782" width="7.6640625" style="5" bestFit="1" customWidth="1"/>
    <col min="1783" max="2024" width="9.33203125" style="5"/>
    <col min="2025" max="2025" width="35.83203125" style="5" customWidth="1"/>
    <col min="2026" max="2026" width="11.6640625" style="5" customWidth="1"/>
    <col min="2027" max="2027" width="59.1640625" style="5" customWidth="1"/>
    <col min="2028" max="2028" width="87" style="5" customWidth="1"/>
    <col min="2029" max="2029" width="53.83203125" style="5" customWidth="1"/>
    <col min="2030" max="2032" width="9.33203125" style="5"/>
    <col min="2033" max="2033" width="47.83203125" style="5" customWidth="1"/>
    <col min="2034" max="2034" width="11" style="5" bestFit="1" customWidth="1"/>
    <col min="2035" max="2035" width="5.6640625" style="5" bestFit="1" customWidth="1"/>
    <col min="2036" max="2037" width="12" style="5" bestFit="1" customWidth="1"/>
    <col min="2038" max="2038" width="7.6640625" style="5" bestFit="1" customWidth="1"/>
    <col min="2039" max="2280" width="9.33203125" style="5"/>
    <col min="2281" max="2281" width="35.83203125" style="5" customWidth="1"/>
    <col min="2282" max="2282" width="11.6640625" style="5" customWidth="1"/>
    <col min="2283" max="2283" width="59.1640625" style="5" customWidth="1"/>
    <col min="2284" max="2284" width="87" style="5" customWidth="1"/>
    <col min="2285" max="2285" width="53.83203125" style="5" customWidth="1"/>
    <col min="2286" max="2288" width="9.33203125" style="5"/>
    <col min="2289" max="2289" width="47.83203125" style="5" customWidth="1"/>
    <col min="2290" max="2290" width="11" style="5" bestFit="1" customWidth="1"/>
    <col min="2291" max="2291" width="5.6640625" style="5" bestFit="1" customWidth="1"/>
    <col min="2292" max="2293" width="12" style="5" bestFit="1" customWidth="1"/>
    <col min="2294" max="2294" width="7.6640625" style="5" bestFit="1" customWidth="1"/>
    <col min="2295" max="2536" width="9.33203125" style="5"/>
    <col min="2537" max="2537" width="35.83203125" style="5" customWidth="1"/>
    <col min="2538" max="2538" width="11.6640625" style="5" customWidth="1"/>
    <col min="2539" max="2539" width="59.1640625" style="5" customWidth="1"/>
    <col min="2540" max="2540" width="87" style="5" customWidth="1"/>
    <col min="2541" max="2541" width="53.83203125" style="5" customWidth="1"/>
    <col min="2542" max="2544" width="9.33203125" style="5"/>
    <col min="2545" max="2545" width="47.83203125" style="5" customWidth="1"/>
    <col min="2546" max="2546" width="11" style="5" bestFit="1" customWidth="1"/>
    <col min="2547" max="2547" width="5.6640625" style="5" bestFit="1" customWidth="1"/>
    <col min="2548" max="2549" width="12" style="5" bestFit="1" customWidth="1"/>
    <col min="2550" max="2550" width="7.6640625" style="5" bestFit="1" customWidth="1"/>
    <col min="2551" max="2792" width="9.33203125" style="5"/>
    <col min="2793" max="2793" width="35.83203125" style="5" customWidth="1"/>
    <col min="2794" max="2794" width="11.6640625" style="5" customWidth="1"/>
    <col min="2795" max="2795" width="59.1640625" style="5" customWidth="1"/>
    <col min="2796" max="2796" width="87" style="5" customWidth="1"/>
    <col min="2797" max="2797" width="53.83203125" style="5" customWidth="1"/>
    <col min="2798" max="2800" width="9.33203125" style="5"/>
    <col min="2801" max="2801" width="47.83203125" style="5" customWidth="1"/>
    <col min="2802" max="2802" width="11" style="5" bestFit="1" customWidth="1"/>
    <col min="2803" max="2803" width="5.6640625" style="5" bestFit="1" customWidth="1"/>
    <col min="2804" max="2805" width="12" style="5" bestFit="1" customWidth="1"/>
    <col min="2806" max="2806" width="7.6640625" style="5" bestFit="1" customWidth="1"/>
    <col min="2807" max="3048" width="9.33203125" style="5"/>
    <col min="3049" max="3049" width="35.83203125" style="5" customWidth="1"/>
    <col min="3050" max="3050" width="11.6640625" style="5" customWidth="1"/>
    <col min="3051" max="3051" width="59.1640625" style="5" customWidth="1"/>
    <col min="3052" max="3052" width="87" style="5" customWidth="1"/>
    <col min="3053" max="3053" width="53.83203125" style="5" customWidth="1"/>
    <col min="3054" max="3056" width="9.33203125" style="5"/>
    <col min="3057" max="3057" width="47.83203125" style="5" customWidth="1"/>
    <col min="3058" max="3058" width="11" style="5" bestFit="1" customWidth="1"/>
    <col min="3059" max="3059" width="5.6640625" style="5" bestFit="1" customWidth="1"/>
    <col min="3060" max="3061" width="12" style="5" bestFit="1" customWidth="1"/>
    <col min="3062" max="3062" width="7.6640625" style="5" bestFit="1" customWidth="1"/>
    <col min="3063" max="3304" width="9.33203125" style="5"/>
    <col min="3305" max="3305" width="35.83203125" style="5" customWidth="1"/>
    <col min="3306" max="3306" width="11.6640625" style="5" customWidth="1"/>
    <col min="3307" max="3307" width="59.1640625" style="5" customWidth="1"/>
    <col min="3308" max="3308" width="87" style="5" customWidth="1"/>
    <col min="3309" max="3309" width="53.83203125" style="5" customWidth="1"/>
    <col min="3310" max="3312" width="9.33203125" style="5"/>
    <col min="3313" max="3313" width="47.83203125" style="5" customWidth="1"/>
    <col min="3314" max="3314" width="11" style="5" bestFit="1" customWidth="1"/>
    <col min="3315" max="3315" width="5.6640625" style="5" bestFit="1" customWidth="1"/>
    <col min="3316" max="3317" width="12" style="5" bestFit="1" customWidth="1"/>
    <col min="3318" max="3318" width="7.6640625" style="5" bestFit="1" customWidth="1"/>
    <col min="3319" max="3560" width="9.33203125" style="5"/>
    <col min="3561" max="3561" width="35.83203125" style="5" customWidth="1"/>
    <col min="3562" max="3562" width="11.6640625" style="5" customWidth="1"/>
    <col min="3563" max="3563" width="59.1640625" style="5" customWidth="1"/>
    <col min="3564" max="3564" width="87" style="5" customWidth="1"/>
    <col min="3565" max="3565" width="53.83203125" style="5" customWidth="1"/>
    <col min="3566" max="3568" width="9.33203125" style="5"/>
    <col min="3569" max="3569" width="47.83203125" style="5" customWidth="1"/>
    <col min="3570" max="3570" width="11" style="5" bestFit="1" customWidth="1"/>
    <col min="3571" max="3571" width="5.6640625" style="5" bestFit="1" customWidth="1"/>
    <col min="3572" max="3573" width="12" style="5" bestFit="1" customWidth="1"/>
    <col min="3574" max="3574" width="7.6640625" style="5" bestFit="1" customWidth="1"/>
    <col min="3575" max="3816" width="9.33203125" style="5"/>
    <col min="3817" max="3817" width="35.83203125" style="5" customWidth="1"/>
    <col min="3818" max="3818" width="11.6640625" style="5" customWidth="1"/>
    <col min="3819" max="3819" width="59.1640625" style="5" customWidth="1"/>
    <col min="3820" max="3820" width="87" style="5" customWidth="1"/>
    <col min="3821" max="3821" width="53.83203125" style="5" customWidth="1"/>
    <col min="3822" max="3824" width="9.33203125" style="5"/>
    <col min="3825" max="3825" width="47.83203125" style="5" customWidth="1"/>
    <col min="3826" max="3826" width="11" style="5" bestFit="1" customWidth="1"/>
    <col min="3827" max="3827" width="5.6640625" style="5" bestFit="1" customWidth="1"/>
    <col min="3828" max="3829" width="12" style="5" bestFit="1" customWidth="1"/>
    <col min="3830" max="3830" width="7.6640625" style="5" bestFit="1" customWidth="1"/>
    <col min="3831" max="4072" width="9.33203125" style="5"/>
    <col min="4073" max="4073" width="35.83203125" style="5" customWidth="1"/>
    <col min="4074" max="4074" width="11.6640625" style="5" customWidth="1"/>
    <col min="4075" max="4075" width="59.1640625" style="5" customWidth="1"/>
    <col min="4076" max="4076" width="87" style="5" customWidth="1"/>
    <col min="4077" max="4077" width="53.83203125" style="5" customWidth="1"/>
    <col min="4078" max="4080" width="9.33203125" style="5"/>
    <col min="4081" max="4081" width="47.83203125" style="5" customWidth="1"/>
    <col min="4082" max="4082" width="11" style="5" bestFit="1" customWidth="1"/>
    <col min="4083" max="4083" width="5.6640625" style="5" bestFit="1" customWidth="1"/>
    <col min="4084" max="4085" width="12" style="5" bestFit="1" customWidth="1"/>
    <col min="4086" max="4086" width="7.6640625" style="5" bestFit="1" customWidth="1"/>
    <col min="4087" max="4328" width="9.33203125" style="5"/>
    <col min="4329" max="4329" width="35.83203125" style="5" customWidth="1"/>
    <col min="4330" max="4330" width="11.6640625" style="5" customWidth="1"/>
    <col min="4331" max="4331" width="59.1640625" style="5" customWidth="1"/>
    <col min="4332" max="4332" width="87" style="5" customWidth="1"/>
    <col min="4333" max="4333" width="53.83203125" style="5" customWidth="1"/>
    <col min="4334" max="4336" width="9.33203125" style="5"/>
    <col min="4337" max="4337" width="47.83203125" style="5" customWidth="1"/>
    <col min="4338" max="4338" width="11" style="5" bestFit="1" customWidth="1"/>
    <col min="4339" max="4339" width="5.6640625" style="5" bestFit="1" customWidth="1"/>
    <col min="4340" max="4341" width="12" style="5" bestFit="1" customWidth="1"/>
    <col min="4342" max="4342" width="7.6640625" style="5" bestFit="1" customWidth="1"/>
    <col min="4343" max="4584" width="9.33203125" style="5"/>
    <col min="4585" max="4585" width="35.83203125" style="5" customWidth="1"/>
    <col min="4586" max="4586" width="11.6640625" style="5" customWidth="1"/>
    <col min="4587" max="4587" width="59.1640625" style="5" customWidth="1"/>
    <col min="4588" max="4588" width="87" style="5" customWidth="1"/>
    <col min="4589" max="4589" width="53.83203125" style="5" customWidth="1"/>
    <col min="4590" max="4592" width="9.33203125" style="5"/>
    <col min="4593" max="4593" width="47.83203125" style="5" customWidth="1"/>
    <col min="4594" max="4594" width="11" style="5" bestFit="1" customWidth="1"/>
    <col min="4595" max="4595" width="5.6640625" style="5" bestFit="1" customWidth="1"/>
    <col min="4596" max="4597" width="12" style="5" bestFit="1" customWidth="1"/>
    <col min="4598" max="4598" width="7.6640625" style="5" bestFit="1" customWidth="1"/>
    <col min="4599" max="4840" width="9.33203125" style="5"/>
    <col min="4841" max="4841" width="35.83203125" style="5" customWidth="1"/>
    <col min="4842" max="4842" width="11.6640625" style="5" customWidth="1"/>
    <col min="4843" max="4843" width="59.1640625" style="5" customWidth="1"/>
    <col min="4844" max="4844" width="87" style="5" customWidth="1"/>
    <col min="4845" max="4845" width="53.83203125" style="5" customWidth="1"/>
    <col min="4846" max="4848" width="9.33203125" style="5"/>
    <col min="4849" max="4849" width="47.83203125" style="5" customWidth="1"/>
    <col min="4850" max="4850" width="11" style="5" bestFit="1" customWidth="1"/>
    <col min="4851" max="4851" width="5.6640625" style="5" bestFit="1" customWidth="1"/>
    <col min="4852" max="4853" width="12" style="5" bestFit="1" customWidth="1"/>
    <col min="4854" max="4854" width="7.6640625" style="5" bestFit="1" customWidth="1"/>
    <col min="4855" max="5096" width="9.33203125" style="5"/>
    <col min="5097" max="5097" width="35.83203125" style="5" customWidth="1"/>
    <col min="5098" max="5098" width="11.6640625" style="5" customWidth="1"/>
    <col min="5099" max="5099" width="59.1640625" style="5" customWidth="1"/>
    <col min="5100" max="5100" width="87" style="5" customWidth="1"/>
    <col min="5101" max="5101" width="53.83203125" style="5" customWidth="1"/>
    <col min="5102" max="5104" width="9.33203125" style="5"/>
    <col min="5105" max="5105" width="47.83203125" style="5" customWidth="1"/>
    <col min="5106" max="5106" width="11" style="5" bestFit="1" customWidth="1"/>
    <col min="5107" max="5107" width="5.6640625" style="5" bestFit="1" customWidth="1"/>
    <col min="5108" max="5109" width="12" style="5" bestFit="1" customWidth="1"/>
    <col min="5110" max="5110" width="7.6640625" style="5" bestFit="1" customWidth="1"/>
    <col min="5111" max="5352" width="9.33203125" style="5"/>
    <col min="5353" max="5353" width="35.83203125" style="5" customWidth="1"/>
    <col min="5354" max="5354" width="11.6640625" style="5" customWidth="1"/>
    <col min="5355" max="5355" width="59.1640625" style="5" customWidth="1"/>
    <col min="5356" max="5356" width="87" style="5" customWidth="1"/>
    <col min="5357" max="5357" width="53.83203125" style="5" customWidth="1"/>
    <col min="5358" max="5360" width="9.33203125" style="5"/>
    <col min="5361" max="5361" width="47.83203125" style="5" customWidth="1"/>
    <col min="5362" max="5362" width="11" style="5" bestFit="1" customWidth="1"/>
    <col min="5363" max="5363" width="5.6640625" style="5" bestFit="1" customWidth="1"/>
    <col min="5364" max="5365" width="12" style="5" bestFit="1" customWidth="1"/>
    <col min="5366" max="5366" width="7.6640625" style="5" bestFit="1" customWidth="1"/>
    <col min="5367" max="5608" width="9.33203125" style="5"/>
    <col min="5609" max="5609" width="35.83203125" style="5" customWidth="1"/>
    <col min="5610" max="5610" width="11.6640625" style="5" customWidth="1"/>
    <col min="5611" max="5611" width="59.1640625" style="5" customWidth="1"/>
    <col min="5612" max="5612" width="87" style="5" customWidth="1"/>
    <col min="5613" max="5613" width="53.83203125" style="5" customWidth="1"/>
    <col min="5614" max="5616" width="9.33203125" style="5"/>
    <col min="5617" max="5617" width="47.83203125" style="5" customWidth="1"/>
    <col min="5618" max="5618" width="11" style="5" bestFit="1" customWidth="1"/>
    <col min="5619" max="5619" width="5.6640625" style="5" bestFit="1" customWidth="1"/>
    <col min="5620" max="5621" width="12" style="5" bestFit="1" customWidth="1"/>
    <col min="5622" max="5622" width="7.6640625" style="5" bestFit="1" customWidth="1"/>
    <col min="5623" max="5864" width="9.33203125" style="5"/>
    <col min="5865" max="5865" width="35.83203125" style="5" customWidth="1"/>
    <col min="5866" max="5866" width="11.6640625" style="5" customWidth="1"/>
    <col min="5867" max="5867" width="59.1640625" style="5" customWidth="1"/>
    <col min="5868" max="5868" width="87" style="5" customWidth="1"/>
    <col min="5869" max="5869" width="53.83203125" style="5" customWidth="1"/>
    <col min="5870" max="5872" width="9.33203125" style="5"/>
    <col min="5873" max="5873" width="47.83203125" style="5" customWidth="1"/>
    <col min="5874" max="5874" width="11" style="5" bestFit="1" customWidth="1"/>
    <col min="5875" max="5875" width="5.6640625" style="5" bestFit="1" customWidth="1"/>
    <col min="5876" max="5877" width="12" style="5" bestFit="1" customWidth="1"/>
    <col min="5878" max="5878" width="7.6640625" style="5" bestFit="1" customWidth="1"/>
    <col min="5879" max="6120" width="9.33203125" style="5"/>
    <col min="6121" max="6121" width="35.83203125" style="5" customWidth="1"/>
    <col min="6122" max="6122" width="11.6640625" style="5" customWidth="1"/>
    <col min="6123" max="6123" width="59.1640625" style="5" customWidth="1"/>
    <col min="6124" max="6124" width="87" style="5" customWidth="1"/>
    <col min="6125" max="6125" width="53.83203125" style="5" customWidth="1"/>
    <col min="6126" max="6128" width="9.33203125" style="5"/>
    <col min="6129" max="6129" width="47.83203125" style="5" customWidth="1"/>
    <col min="6130" max="6130" width="11" style="5" bestFit="1" customWidth="1"/>
    <col min="6131" max="6131" width="5.6640625" style="5" bestFit="1" customWidth="1"/>
    <col min="6132" max="6133" width="12" style="5" bestFit="1" customWidth="1"/>
    <col min="6134" max="6134" width="7.6640625" style="5" bestFit="1" customWidth="1"/>
    <col min="6135" max="6376" width="9.33203125" style="5"/>
    <col min="6377" max="6377" width="35.83203125" style="5" customWidth="1"/>
    <col min="6378" max="6378" width="11.6640625" style="5" customWidth="1"/>
    <col min="6379" max="6379" width="59.1640625" style="5" customWidth="1"/>
    <col min="6380" max="6380" width="87" style="5" customWidth="1"/>
    <col min="6381" max="6381" width="53.83203125" style="5" customWidth="1"/>
    <col min="6382" max="6384" width="9.33203125" style="5"/>
    <col min="6385" max="6385" width="47.83203125" style="5" customWidth="1"/>
    <col min="6386" max="6386" width="11" style="5" bestFit="1" customWidth="1"/>
    <col min="6387" max="6387" width="5.6640625" style="5" bestFit="1" customWidth="1"/>
    <col min="6388" max="6389" width="12" style="5" bestFit="1" customWidth="1"/>
    <col min="6390" max="6390" width="7.6640625" style="5" bestFit="1" customWidth="1"/>
    <col min="6391" max="6632" width="9.33203125" style="5"/>
    <col min="6633" max="6633" width="35.83203125" style="5" customWidth="1"/>
    <col min="6634" max="6634" width="11.6640625" style="5" customWidth="1"/>
    <col min="6635" max="6635" width="59.1640625" style="5" customWidth="1"/>
    <col min="6636" max="6636" width="87" style="5" customWidth="1"/>
    <col min="6637" max="6637" width="53.83203125" style="5" customWidth="1"/>
    <col min="6638" max="6640" width="9.33203125" style="5"/>
    <col min="6641" max="6641" width="47.83203125" style="5" customWidth="1"/>
    <col min="6642" max="6642" width="11" style="5" bestFit="1" customWidth="1"/>
    <col min="6643" max="6643" width="5.6640625" style="5" bestFit="1" customWidth="1"/>
    <col min="6644" max="6645" width="12" style="5" bestFit="1" customWidth="1"/>
    <col min="6646" max="6646" width="7.6640625" style="5" bestFit="1" customWidth="1"/>
    <col min="6647" max="6888" width="9.33203125" style="5"/>
    <col min="6889" max="6889" width="35.83203125" style="5" customWidth="1"/>
    <col min="6890" max="6890" width="11.6640625" style="5" customWidth="1"/>
    <col min="6891" max="6891" width="59.1640625" style="5" customWidth="1"/>
    <col min="6892" max="6892" width="87" style="5" customWidth="1"/>
    <col min="6893" max="6893" width="53.83203125" style="5" customWidth="1"/>
    <col min="6894" max="6896" width="9.33203125" style="5"/>
    <col min="6897" max="6897" width="47.83203125" style="5" customWidth="1"/>
    <col min="6898" max="6898" width="11" style="5" bestFit="1" customWidth="1"/>
    <col min="6899" max="6899" width="5.6640625" style="5" bestFit="1" customWidth="1"/>
    <col min="6900" max="6901" width="12" style="5" bestFit="1" customWidth="1"/>
    <col min="6902" max="6902" width="7.6640625" style="5" bestFit="1" customWidth="1"/>
    <col min="6903" max="7144" width="9.33203125" style="5"/>
    <col min="7145" max="7145" width="35.83203125" style="5" customWidth="1"/>
    <col min="7146" max="7146" width="11.6640625" style="5" customWidth="1"/>
    <col min="7147" max="7147" width="59.1640625" style="5" customWidth="1"/>
    <col min="7148" max="7148" width="87" style="5" customWidth="1"/>
    <col min="7149" max="7149" width="53.83203125" style="5" customWidth="1"/>
    <col min="7150" max="7152" width="9.33203125" style="5"/>
    <col min="7153" max="7153" width="47.83203125" style="5" customWidth="1"/>
    <col min="7154" max="7154" width="11" style="5" bestFit="1" customWidth="1"/>
    <col min="7155" max="7155" width="5.6640625" style="5" bestFit="1" customWidth="1"/>
    <col min="7156" max="7157" width="12" style="5" bestFit="1" customWidth="1"/>
    <col min="7158" max="7158" width="7.6640625" style="5" bestFit="1" customWidth="1"/>
    <col min="7159" max="7400" width="9.33203125" style="5"/>
    <col min="7401" max="7401" width="35.83203125" style="5" customWidth="1"/>
    <col min="7402" max="7402" width="11.6640625" style="5" customWidth="1"/>
    <col min="7403" max="7403" width="59.1640625" style="5" customWidth="1"/>
    <col min="7404" max="7404" width="87" style="5" customWidth="1"/>
    <col min="7405" max="7405" width="53.83203125" style="5" customWidth="1"/>
    <col min="7406" max="7408" width="9.33203125" style="5"/>
    <col min="7409" max="7409" width="47.83203125" style="5" customWidth="1"/>
    <col min="7410" max="7410" width="11" style="5" bestFit="1" customWidth="1"/>
    <col min="7411" max="7411" width="5.6640625" style="5" bestFit="1" customWidth="1"/>
    <col min="7412" max="7413" width="12" style="5" bestFit="1" customWidth="1"/>
    <col min="7414" max="7414" width="7.6640625" style="5" bestFit="1" customWidth="1"/>
    <col min="7415" max="7656" width="9.33203125" style="5"/>
    <col min="7657" max="7657" width="35.83203125" style="5" customWidth="1"/>
    <col min="7658" max="7658" width="11.6640625" style="5" customWidth="1"/>
    <col min="7659" max="7659" width="59.1640625" style="5" customWidth="1"/>
    <col min="7660" max="7660" width="87" style="5" customWidth="1"/>
    <col min="7661" max="7661" width="53.83203125" style="5" customWidth="1"/>
    <col min="7662" max="7664" width="9.33203125" style="5"/>
    <col min="7665" max="7665" width="47.83203125" style="5" customWidth="1"/>
    <col min="7666" max="7666" width="11" style="5" bestFit="1" customWidth="1"/>
    <col min="7667" max="7667" width="5.6640625" style="5" bestFit="1" customWidth="1"/>
    <col min="7668" max="7669" width="12" style="5" bestFit="1" customWidth="1"/>
    <col min="7670" max="7670" width="7.6640625" style="5" bestFit="1" customWidth="1"/>
    <col min="7671" max="7912" width="9.33203125" style="5"/>
    <col min="7913" max="7913" width="35.83203125" style="5" customWidth="1"/>
    <col min="7914" max="7914" width="11.6640625" style="5" customWidth="1"/>
    <col min="7915" max="7915" width="59.1640625" style="5" customWidth="1"/>
    <col min="7916" max="7916" width="87" style="5" customWidth="1"/>
    <col min="7917" max="7917" width="53.83203125" style="5" customWidth="1"/>
    <col min="7918" max="7920" width="9.33203125" style="5"/>
    <col min="7921" max="7921" width="47.83203125" style="5" customWidth="1"/>
    <col min="7922" max="7922" width="11" style="5" bestFit="1" customWidth="1"/>
    <col min="7923" max="7923" width="5.6640625" style="5" bestFit="1" customWidth="1"/>
    <col min="7924" max="7925" width="12" style="5" bestFit="1" customWidth="1"/>
    <col min="7926" max="7926" width="7.6640625" style="5" bestFit="1" customWidth="1"/>
    <col min="7927" max="8168" width="9.33203125" style="5"/>
    <col min="8169" max="8169" width="35.83203125" style="5" customWidth="1"/>
    <col min="8170" max="8170" width="11.6640625" style="5" customWidth="1"/>
    <col min="8171" max="8171" width="59.1640625" style="5" customWidth="1"/>
    <col min="8172" max="8172" width="87" style="5" customWidth="1"/>
    <col min="8173" max="8173" width="53.83203125" style="5" customWidth="1"/>
    <col min="8174" max="8176" width="9.33203125" style="5"/>
    <col min="8177" max="8177" width="47.83203125" style="5" customWidth="1"/>
    <col min="8178" max="8178" width="11" style="5" bestFit="1" customWidth="1"/>
    <col min="8179" max="8179" width="5.6640625" style="5" bestFit="1" customWidth="1"/>
    <col min="8180" max="8181" width="12" style="5" bestFit="1" customWidth="1"/>
    <col min="8182" max="8182" width="7.6640625" style="5" bestFit="1" customWidth="1"/>
    <col min="8183" max="8424" width="9.33203125" style="5"/>
    <col min="8425" max="8425" width="35.83203125" style="5" customWidth="1"/>
    <col min="8426" max="8426" width="11.6640625" style="5" customWidth="1"/>
    <col min="8427" max="8427" width="59.1640625" style="5" customWidth="1"/>
    <col min="8428" max="8428" width="87" style="5" customWidth="1"/>
    <col min="8429" max="8429" width="53.83203125" style="5" customWidth="1"/>
    <col min="8430" max="8432" width="9.33203125" style="5"/>
    <col min="8433" max="8433" width="47.83203125" style="5" customWidth="1"/>
    <col min="8434" max="8434" width="11" style="5" bestFit="1" customWidth="1"/>
    <col min="8435" max="8435" width="5.6640625" style="5" bestFit="1" customWidth="1"/>
    <col min="8436" max="8437" width="12" style="5" bestFit="1" customWidth="1"/>
    <col min="8438" max="8438" width="7.6640625" style="5" bestFit="1" customWidth="1"/>
    <col min="8439" max="8680" width="9.33203125" style="5"/>
    <col min="8681" max="8681" width="35.83203125" style="5" customWidth="1"/>
    <col min="8682" max="8682" width="11.6640625" style="5" customWidth="1"/>
    <col min="8683" max="8683" width="59.1640625" style="5" customWidth="1"/>
    <col min="8684" max="8684" width="87" style="5" customWidth="1"/>
    <col min="8685" max="8685" width="53.83203125" style="5" customWidth="1"/>
    <col min="8686" max="8688" width="9.33203125" style="5"/>
    <col min="8689" max="8689" width="47.83203125" style="5" customWidth="1"/>
    <col min="8690" max="8690" width="11" style="5" bestFit="1" customWidth="1"/>
    <col min="8691" max="8691" width="5.6640625" style="5" bestFit="1" customWidth="1"/>
    <col min="8692" max="8693" width="12" style="5" bestFit="1" customWidth="1"/>
    <col min="8694" max="8694" width="7.6640625" style="5" bestFit="1" customWidth="1"/>
    <col min="8695" max="8936" width="9.33203125" style="5"/>
    <col min="8937" max="8937" width="35.83203125" style="5" customWidth="1"/>
    <col min="8938" max="8938" width="11.6640625" style="5" customWidth="1"/>
    <col min="8939" max="8939" width="59.1640625" style="5" customWidth="1"/>
    <col min="8940" max="8940" width="87" style="5" customWidth="1"/>
    <col min="8941" max="8941" width="53.83203125" style="5" customWidth="1"/>
    <col min="8942" max="8944" width="9.33203125" style="5"/>
    <col min="8945" max="8945" width="47.83203125" style="5" customWidth="1"/>
    <col min="8946" max="8946" width="11" style="5" bestFit="1" customWidth="1"/>
    <col min="8947" max="8947" width="5.6640625" style="5" bestFit="1" customWidth="1"/>
    <col min="8948" max="8949" width="12" style="5" bestFit="1" customWidth="1"/>
    <col min="8950" max="8950" width="7.6640625" style="5" bestFit="1" customWidth="1"/>
    <col min="8951" max="9192" width="9.33203125" style="5"/>
    <col min="9193" max="9193" width="35.83203125" style="5" customWidth="1"/>
    <col min="9194" max="9194" width="11.6640625" style="5" customWidth="1"/>
    <col min="9195" max="9195" width="59.1640625" style="5" customWidth="1"/>
    <col min="9196" max="9196" width="87" style="5" customWidth="1"/>
    <col min="9197" max="9197" width="53.83203125" style="5" customWidth="1"/>
    <col min="9198" max="9200" width="9.33203125" style="5"/>
    <col min="9201" max="9201" width="47.83203125" style="5" customWidth="1"/>
    <col min="9202" max="9202" width="11" style="5" bestFit="1" customWidth="1"/>
    <col min="9203" max="9203" width="5.6640625" style="5" bestFit="1" customWidth="1"/>
    <col min="9204" max="9205" width="12" style="5" bestFit="1" customWidth="1"/>
    <col min="9206" max="9206" width="7.6640625" style="5" bestFit="1" customWidth="1"/>
    <col min="9207" max="9448" width="9.33203125" style="5"/>
    <col min="9449" max="9449" width="35.83203125" style="5" customWidth="1"/>
    <col min="9450" max="9450" width="11.6640625" style="5" customWidth="1"/>
    <col min="9451" max="9451" width="59.1640625" style="5" customWidth="1"/>
    <col min="9452" max="9452" width="87" style="5" customWidth="1"/>
    <col min="9453" max="9453" width="53.83203125" style="5" customWidth="1"/>
    <col min="9454" max="9456" width="9.33203125" style="5"/>
    <col min="9457" max="9457" width="47.83203125" style="5" customWidth="1"/>
    <col min="9458" max="9458" width="11" style="5" bestFit="1" customWidth="1"/>
    <col min="9459" max="9459" width="5.6640625" style="5" bestFit="1" customWidth="1"/>
    <col min="9460" max="9461" width="12" style="5" bestFit="1" customWidth="1"/>
    <col min="9462" max="9462" width="7.6640625" style="5" bestFit="1" customWidth="1"/>
    <col min="9463" max="9704" width="9.33203125" style="5"/>
    <col min="9705" max="9705" width="35.83203125" style="5" customWidth="1"/>
    <col min="9706" max="9706" width="11.6640625" style="5" customWidth="1"/>
    <col min="9707" max="9707" width="59.1640625" style="5" customWidth="1"/>
    <col min="9708" max="9708" width="87" style="5" customWidth="1"/>
    <col min="9709" max="9709" width="53.83203125" style="5" customWidth="1"/>
    <col min="9710" max="9712" width="9.33203125" style="5"/>
    <col min="9713" max="9713" width="47.83203125" style="5" customWidth="1"/>
    <col min="9714" max="9714" width="11" style="5" bestFit="1" customWidth="1"/>
    <col min="9715" max="9715" width="5.6640625" style="5" bestFit="1" customWidth="1"/>
    <col min="9716" max="9717" width="12" style="5" bestFit="1" customWidth="1"/>
    <col min="9718" max="9718" width="7.6640625" style="5" bestFit="1" customWidth="1"/>
    <col min="9719" max="9960" width="9.33203125" style="5"/>
    <col min="9961" max="9961" width="35.83203125" style="5" customWidth="1"/>
    <col min="9962" max="9962" width="11.6640625" style="5" customWidth="1"/>
    <col min="9963" max="9963" width="59.1640625" style="5" customWidth="1"/>
    <col min="9964" max="9964" width="87" style="5" customWidth="1"/>
    <col min="9965" max="9965" width="53.83203125" style="5" customWidth="1"/>
    <col min="9966" max="9968" width="9.33203125" style="5"/>
    <col min="9969" max="9969" width="47.83203125" style="5" customWidth="1"/>
    <col min="9970" max="9970" width="11" style="5" bestFit="1" customWidth="1"/>
    <col min="9971" max="9971" width="5.6640625" style="5" bestFit="1" customWidth="1"/>
    <col min="9972" max="9973" width="12" style="5" bestFit="1" customWidth="1"/>
    <col min="9974" max="9974" width="7.6640625" style="5" bestFit="1" customWidth="1"/>
    <col min="9975" max="10216" width="9.33203125" style="5"/>
    <col min="10217" max="10217" width="35.83203125" style="5" customWidth="1"/>
    <col min="10218" max="10218" width="11.6640625" style="5" customWidth="1"/>
    <col min="10219" max="10219" width="59.1640625" style="5" customWidth="1"/>
    <col min="10220" max="10220" width="87" style="5" customWidth="1"/>
    <col min="10221" max="10221" width="53.83203125" style="5" customWidth="1"/>
    <col min="10222" max="10224" width="9.33203125" style="5"/>
    <col min="10225" max="10225" width="47.83203125" style="5" customWidth="1"/>
    <col min="10226" max="10226" width="11" style="5" bestFit="1" customWidth="1"/>
    <col min="10227" max="10227" width="5.6640625" style="5" bestFit="1" customWidth="1"/>
    <col min="10228" max="10229" width="12" style="5" bestFit="1" customWidth="1"/>
    <col min="10230" max="10230" width="7.6640625" style="5" bestFit="1" customWidth="1"/>
    <col min="10231" max="10472" width="9.33203125" style="5"/>
    <col min="10473" max="10473" width="35.83203125" style="5" customWidth="1"/>
    <col min="10474" max="10474" width="11.6640625" style="5" customWidth="1"/>
    <col min="10475" max="10475" width="59.1640625" style="5" customWidth="1"/>
    <col min="10476" max="10476" width="87" style="5" customWidth="1"/>
    <col min="10477" max="10477" width="53.83203125" style="5" customWidth="1"/>
    <col min="10478" max="10480" width="9.33203125" style="5"/>
    <col min="10481" max="10481" width="47.83203125" style="5" customWidth="1"/>
    <col min="10482" max="10482" width="11" style="5" bestFit="1" customWidth="1"/>
    <col min="10483" max="10483" width="5.6640625" style="5" bestFit="1" customWidth="1"/>
    <col min="10484" max="10485" width="12" style="5" bestFit="1" customWidth="1"/>
    <col min="10486" max="10486" width="7.6640625" style="5" bestFit="1" customWidth="1"/>
    <col min="10487" max="10728" width="9.33203125" style="5"/>
    <col min="10729" max="10729" width="35.83203125" style="5" customWidth="1"/>
    <col min="10730" max="10730" width="11.6640625" style="5" customWidth="1"/>
    <col min="10731" max="10731" width="59.1640625" style="5" customWidth="1"/>
    <col min="10732" max="10732" width="87" style="5" customWidth="1"/>
    <col min="10733" max="10733" width="53.83203125" style="5" customWidth="1"/>
    <col min="10734" max="10736" width="9.33203125" style="5"/>
    <col min="10737" max="10737" width="47.83203125" style="5" customWidth="1"/>
    <col min="10738" max="10738" width="11" style="5" bestFit="1" customWidth="1"/>
    <col min="10739" max="10739" width="5.6640625" style="5" bestFit="1" customWidth="1"/>
    <col min="10740" max="10741" width="12" style="5" bestFit="1" customWidth="1"/>
    <col min="10742" max="10742" width="7.6640625" style="5" bestFit="1" customWidth="1"/>
    <col min="10743" max="10984" width="9.33203125" style="5"/>
    <col min="10985" max="10985" width="35.83203125" style="5" customWidth="1"/>
    <col min="10986" max="10986" width="11.6640625" style="5" customWidth="1"/>
    <col min="10987" max="10987" width="59.1640625" style="5" customWidth="1"/>
    <col min="10988" max="10988" width="87" style="5" customWidth="1"/>
    <col min="10989" max="10989" width="53.83203125" style="5" customWidth="1"/>
    <col min="10990" max="10992" width="9.33203125" style="5"/>
    <col min="10993" max="10993" width="47.83203125" style="5" customWidth="1"/>
    <col min="10994" max="10994" width="11" style="5" bestFit="1" customWidth="1"/>
    <col min="10995" max="10995" width="5.6640625" style="5" bestFit="1" customWidth="1"/>
    <col min="10996" max="10997" width="12" style="5" bestFit="1" customWidth="1"/>
    <col min="10998" max="10998" width="7.6640625" style="5" bestFit="1" customWidth="1"/>
    <col min="10999" max="11240" width="9.33203125" style="5"/>
    <col min="11241" max="11241" width="35.83203125" style="5" customWidth="1"/>
    <col min="11242" max="11242" width="11.6640625" style="5" customWidth="1"/>
    <col min="11243" max="11243" width="59.1640625" style="5" customWidth="1"/>
    <col min="11244" max="11244" width="87" style="5" customWidth="1"/>
    <col min="11245" max="11245" width="53.83203125" style="5" customWidth="1"/>
    <col min="11246" max="11248" width="9.33203125" style="5"/>
    <col min="11249" max="11249" width="47.83203125" style="5" customWidth="1"/>
    <col min="11250" max="11250" width="11" style="5" bestFit="1" customWidth="1"/>
    <col min="11251" max="11251" width="5.6640625" style="5" bestFit="1" customWidth="1"/>
    <col min="11252" max="11253" width="12" style="5" bestFit="1" customWidth="1"/>
    <col min="11254" max="11254" width="7.6640625" style="5" bestFit="1" customWidth="1"/>
    <col min="11255" max="11496" width="9.33203125" style="5"/>
    <col min="11497" max="11497" width="35.83203125" style="5" customWidth="1"/>
    <col min="11498" max="11498" width="11.6640625" style="5" customWidth="1"/>
    <col min="11499" max="11499" width="59.1640625" style="5" customWidth="1"/>
    <col min="11500" max="11500" width="87" style="5" customWidth="1"/>
    <col min="11501" max="11501" width="53.83203125" style="5" customWidth="1"/>
    <col min="11502" max="11504" width="9.33203125" style="5"/>
    <col min="11505" max="11505" width="47.83203125" style="5" customWidth="1"/>
    <col min="11506" max="11506" width="11" style="5" bestFit="1" customWidth="1"/>
    <col min="11507" max="11507" width="5.6640625" style="5" bestFit="1" customWidth="1"/>
    <col min="11508" max="11509" width="12" style="5" bestFit="1" customWidth="1"/>
    <col min="11510" max="11510" width="7.6640625" style="5" bestFit="1" customWidth="1"/>
    <col min="11511" max="11752" width="9.33203125" style="5"/>
    <col min="11753" max="11753" width="35.83203125" style="5" customWidth="1"/>
    <col min="11754" max="11754" width="11.6640625" style="5" customWidth="1"/>
    <col min="11755" max="11755" width="59.1640625" style="5" customWidth="1"/>
    <col min="11756" max="11756" width="87" style="5" customWidth="1"/>
    <col min="11757" max="11757" width="53.83203125" style="5" customWidth="1"/>
    <col min="11758" max="11760" width="9.33203125" style="5"/>
    <col min="11761" max="11761" width="47.83203125" style="5" customWidth="1"/>
    <col min="11762" max="11762" width="11" style="5" bestFit="1" customWidth="1"/>
    <col min="11763" max="11763" width="5.6640625" style="5" bestFit="1" customWidth="1"/>
    <col min="11764" max="11765" width="12" style="5" bestFit="1" customWidth="1"/>
    <col min="11766" max="11766" width="7.6640625" style="5" bestFit="1" customWidth="1"/>
    <col min="11767" max="12008" width="9.33203125" style="5"/>
    <col min="12009" max="12009" width="35.83203125" style="5" customWidth="1"/>
    <col min="12010" max="12010" width="11.6640625" style="5" customWidth="1"/>
    <col min="12011" max="12011" width="59.1640625" style="5" customWidth="1"/>
    <col min="12012" max="12012" width="87" style="5" customWidth="1"/>
    <col min="12013" max="12013" width="53.83203125" style="5" customWidth="1"/>
    <col min="12014" max="12016" width="9.33203125" style="5"/>
    <col min="12017" max="12017" width="47.83203125" style="5" customWidth="1"/>
    <col min="12018" max="12018" width="11" style="5" bestFit="1" customWidth="1"/>
    <col min="12019" max="12019" width="5.6640625" style="5" bestFit="1" customWidth="1"/>
    <col min="12020" max="12021" width="12" style="5" bestFit="1" customWidth="1"/>
    <col min="12022" max="12022" width="7.6640625" style="5" bestFit="1" customWidth="1"/>
    <col min="12023" max="12264" width="9.33203125" style="5"/>
    <col min="12265" max="12265" width="35.83203125" style="5" customWidth="1"/>
    <col min="12266" max="12266" width="11.6640625" style="5" customWidth="1"/>
    <col min="12267" max="12267" width="59.1640625" style="5" customWidth="1"/>
    <col min="12268" max="12268" width="87" style="5" customWidth="1"/>
    <col min="12269" max="12269" width="53.83203125" style="5" customWidth="1"/>
    <col min="12270" max="12272" width="9.33203125" style="5"/>
    <col min="12273" max="12273" width="47.83203125" style="5" customWidth="1"/>
    <col min="12274" max="12274" width="11" style="5" bestFit="1" customWidth="1"/>
    <col min="12275" max="12275" width="5.6640625" style="5" bestFit="1" customWidth="1"/>
    <col min="12276" max="12277" width="12" style="5" bestFit="1" customWidth="1"/>
    <col min="12278" max="12278" width="7.6640625" style="5" bestFit="1" customWidth="1"/>
    <col min="12279" max="12520" width="9.33203125" style="5"/>
    <col min="12521" max="12521" width="35.83203125" style="5" customWidth="1"/>
    <col min="12522" max="12522" width="11.6640625" style="5" customWidth="1"/>
    <col min="12523" max="12523" width="59.1640625" style="5" customWidth="1"/>
    <col min="12524" max="12524" width="87" style="5" customWidth="1"/>
    <col min="12525" max="12525" width="53.83203125" style="5" customWidth="1"/>
    <col min="12526" max="12528" width="9.33203125" style="5"/>
    <col min="12529" max="12529" width="47.83203125" style="5" customWidth="1"/>
    <col min="12530" max="12530" width="11" style="5" bestFit="1" customWidth="1"/>
    <col min="12531" max="12531" width="5.6640625" style="5" bestFit="1" customWidth="1"/>
    <col min="12532" max="12533" width="12" style="5" bestFit="1" customWidth="1"/>
    <col min="12534" max="12534" width="7.6640625" style="5" bestFit="1" customWidth="1"/>
    <col min="12535" max="12776" width="9.33203125" style="5"/>
    <col min="12777" max="12777" width="35.83203125" style="5" customWidth="1"/>
    <col min="12778" max="12778" width="11.6640625" style="5" customWidth="1"/>
    <col min="12779" max="12779" width="59.1640625" style="5" customWidth="1"/>
    <col min="12780" max="12780" width="87" style="5" customWidth="1"/>
    <col min="12781" max="12781" width="53.83203125" style="5" customWidth="1"/>
    <col min="12782" max="12784" width="9.33203125" style="5"/>
    <col min="12785" max="12785" width="47.83203125" style="5" customWidth="1"/>
    <col min="12786" max="12786" width="11" style="5" bestFit="1" customWidth="1"/>
    <col min="12787" max="12787" width="5.6640625" style="5" bestFit="1" customWidth="1"/>
    <col min="12788" max="12789" width="12" style="5" bestFit="1" customWidth="1"/>
    <col min="12790" max="12790" width="7.6640625" style="5" bestFit="1" customWidth="1"/>
    <col min="12791" max="13032" width="9.33203125" style="5"/>
    <col min="13033" max="13033" width="35.83203125" style="5" customWidth="1"/>
    <col min="13034" max="13034" width="11.6640625" style="5" customWidth="1"/>
    <col min="13035" max="13035" width="59.1640625" style="5" customWidth="1"/>
    <col min="13036" max="13036" width="87" style="5" customWidth="1"/>
    <col min="13037" max="13037" width="53.83203125" style="5" customWidth="1"/>
    <col min="13038" max="13040" width="9.33203125" style="5"/>
    <col min="13041" max="13041" width="47.83203125" style="5" customWidth="1"/>
    <col min="13042" max="13042" width="11" style="5" bestFit="1" customWidth="1"/>
    <col min="13043" max="13043" width="5.6640625" style="5" bestFit="1" customWidth="1"/>
    <col min="13044" max="13045" width="12" style="5" bestFit="1" customWidth="1"/>
    <col min="13046" max="13046" width="7.6640625" style="5" bestFit="1" customWidth="1"/>
    <col min="13047" max="13288" width="9.33203125" style="5"/>
    <col min="13289" max="13289" width="35.83203125" style="5" customWidth="1"/>
    <col min="13290" max="13290" width="11.6640625" style="5" customWidth="1"/>
    <col min="13291" max="13291" width="59.1640625" style="5" customWidth="1"/>
    <col min="13292" max="13292" width="87" style="5" customWidth="1"/>
    <col min="13293" max="13293" width="53.83203125" style="5" customWidth="1"/>
    <col min="13294" max="13296" width="9.33203125" style="5"/>
    <col min="13297" max="13297" width="47.83203125" style="5" customWidth="1"/>
    <col min="13298" max="13298" width="11" style="5" bestFit="1" customWidth="1"/>
    <col min="13299" max="13299" width="5.6640625" style="5" bestFit="1" customWidth="1"/>
    <col min="13300" max="13301" width="12" style="5" bestFit="1" customWidth="1"/>
    <col min="13302" max="13302" width="7.6640625" style="5" bestFit="1" customWidth="1"/>
    <col min="13303" max="13544" width="9.33203125" style="5"/>
    <col min="13545" max="13545" width="35.83203125" style="5" customWidth="1"/>
    <col min="13546" max="13546" width="11.6640625" style="5" customWidth="1"/>
    <col min="13547" max="13547" width="59.1640625" style="5" customWidth="1"/>
    <col min="13548" max="13548" width="87" style="5" customWidth="1"/>
    <col min="13549" max="13549" width="53.83203125" style="5" customWidth="1"/>
    <col min="13550" max="13552" width="9.33203125" style="5"/>
    <col min="13553" max="13553" width="47.83203125" style="5" customWidth="1"/>
    <col min="13554" max="13554" width="11" style="5" bestFit="1" customWidth="1"/>
    <col min="13555" max="13555" width="5.6640625" style="5" bestFit="1" customWidth="1"/>
    <col min="13556" max="13557" width="12" style="5" bestFit="1" customWidth="1"/>
    <col min="13558" max="13558" width="7.6640625" style="5" bestFit="1" customWidth="1"/>
    <col min="13559" max="13800" width="9.33203125" style="5"/>
    <col min="13801" max="13801" width="35.83203125" style="5" customWidth="1"/>
    <col min="13802" max="13802" width="11.6640625" style="5" customWidth="1"/>
    <col min="13803" max="13803" width="59.1640625" style="5" customWidth="1"/>
    <col min="13804" max="13804" width="87" style="5" customWidth="1"/>
    <col min="13805" max="13805" width="53.83203125" style="5" customWidth="1"/>
    <col min="13806" max="13808" width="9.33203125" style="5"/>
    <col min="13809" max="13809" width="47.83203125" style="5" customWidth="1"/>
    <col min="13810" max="13810" width="11" style="5" bestFit="1" customWidth="1"/>
    <col min="13811" max="13811" width="5.6640625" style="5" bestFit="1" customWidth="1"/>
    <col min="13812" max="13813" width="12" style="5" bestFit="1" customWidth="1"/>
    <col min="13814" max="13814" width="7.6640625" style="5" bestFit="1" customWidth="1"/>
    <col min="13815" max="14056" width="9.33203125" style="5"/>
    <col min="14057" max="14057" width="35.83203125" style="5" customWidth="1"/>
    <col min="14058" max="14058" width="11.6640625" style="5" customWidth="1"/>
    <col min="14059" max="14059" width="59.1640625" style="5" customWidth="1"/>
    <col min="14060" max="14060" width="87" style="5" customWidth="1"/>
    <col min="14061" max="14061" width="53.83203125" style="5" customWidth="1"/>
    <col min="14062" max="14064" width="9.33203125" style="5"/>
    <col min="14065" max="14065" width="47.83203125" style="5" customWidth="1"/>
    <col min="14066" max="14066" width="11" style="5" bestFit="1" customWidth="1"/>
    <col min="14067" max="14067" width="5.6640625" style="5" bestFit="1" customWidth="1"/>
    <col min="14068" max="14069" width="12" style="5" bestFit="1" customWidth="1"/>
    <col min="14070" max="14070" width="7.6640625" style="5" bestFit="1" customWidth="1"/>
    <col min="14071" max="14312" width="9.33203125" style="5"/>
    <col min="14313" max="14313" width="35.83203125" style="5" customWidth="1"/>
    <col min="14314" max="14314" width="11.6640625" style="5" customWidth="1"/>
    <col min="14315" max="14315" width="59.1640625" style="5" customWidth="1"/>
    <col min="14316" max="14316" width="87" style="5" customWidth="1"/>
    <col min="14317" max="14317" width="53.83203125" style="5" customWidth="1"/>
    <col min="14318" max="14320" width="9.33203125" style="5"/>
    <col min="14321" max="14321" width="47.83203125" style="5" customWidth="1"/>
    <col min="14322" max="14322" width="11" style="5" bestFit="1" customWidth="1"/>
    <col min="14323" max="14323" width="5.6640625" style="5" bestFit="1" customWidth="1"/>
    <col min="14324" max="14325" width="12" style="5" bestFit="1" customWidth="1"/>
    <col min="14326" max="14326" width="7.6640625" style="5" bestFit="1" customWidth="1"/>
    <col min="14327" max="14568" width="9.33203125" style="5"/>
    <col min="14569" max="14569" width="35.83203125" style="5" customWidth="1"/>
    <col min="14570" max="14570" width="11.6640625" style="5" customWidth="1"/>
    <col min="14571" max="14571" width="59.1640625" style="5" customWidth="1"/>
    <col min="14572" max="14572" width="87" style="5" customWidth="1"/>
    <col min="14573" max="14573" width="53.83203125" style="5" customWidth="1"/>
    <col min="14574" max="14576" width="9.33203125" style="5"/>
    <col min="14577" max="14577" width="47.83203125" style="5" customWidth="1"/>
    <col min="14578" max="14578" width="11" style="5" bestFit="1" customWidth="1"/>
    <col min="14579" max="14579" width="5.6640625" style="5" bestFit="1" customWidth="1"/>
    <col min="14580" max="14581" width="12" style="5" bestFit="1" customWidth="1"/>
    <col min="14582" max="14582" width="7.6640625" style="5" bestFit="1" customWidth="1"/>
    <col min="14583" max="14824" width="9.33203125" style="5"/>
    <col min="14825" max="14825" width="35.83203125" style="5" customWidth="1"/>
    <col min="14826" max="14826" width="11.6640625" style="5" customWidth="1"/>
    <col min="14827" max="14827" width="59.1640625" style="5" customWidth="1"/>
    <col min="14828" max="14828" width="87" style="5" customWidth="1"/>
    <col min="14829" max="14829" width="53.83203125" style="5" customWidth="1"/>
    <col min="14830" max="14832" width="9.33203125" style="5"/>
    <col min="14833" max="14833" width="47.83203125" style="5" customWidth="1"/>
    <col min="14834" max="14834" width="11" style="5" bestFit="1" customWidth="1"/>
    <col min="14835" max="14835" width="5.6640625" style="5" bestFit="1" customWidth="1"/>
    <col min="14836" max="14837" width="12" style="5" bestFit="1" customWidth="1"/>
    <col min="14838" max="14838" width="7.6640625" style="5" bestFit="1" customWidth="1"/>
    <col min="14839" max="15080" width="9.33203125" style="5"/>
    <col min="15081" max="15081" width="35.83203125" style="5" customWidth="1"/>
    <col min="15082" max="15082" width="11.6640625" style="5" customWidth="1"/>
    <col min="15083" max="15083" width="59.1640625" style="5" customWidth="1"/>
    <col min="15084" max="15084" width="87" style="5" customWidth="1"/>
    <col min="15085" max="15085" width="53.83203125" style="5" customWidth="1"/>
    <col min="15086" max="15088" width="9.33203125" style="5"/>
    <col min="15089" max="15089" width="47.83203125" style="5" customWidth="1"/>
    <col min="15090" max="15090" width="11" style="5" bestFit="1" customWidth="1"/>
    <col min="15091" max="15091" width="5.6640625" style="5" bestFit="1" customWidth="1"/>
    <col min="15092" max="15093" width="12" style="5" bestFit="1" customWidth="1"/>
    <col min="15094" max="15094" width="7.6640625" style="5" bestFit="1" customWidth="1"/>
    <col min="15095" max="15336" width="9.33203125" style="5"/>
    <col min="15337" max="15337" width="35.83203125" style="5" customWidth="1"/>
    <col min="15338" max="15338" width="11.6640625" style="5" customWidth="1"/>
    <col min="15339" max="15339" width="59.1640625" style="5" customWidth="1"/>
    <col min="15340" max="15340" width="87" style="5" customWidth="1"/>
    <col min="15341" max="15341" width="53.83203125" style="5" customWidth="1"/>
    <col min="15342" max="15344" width="9.33203125" style="5"/>
    <col min="15345" max="15345" width="47.83203125" style="5" customWidth="1"/>
    <col min="15346" max="15346" width="11" style="5" bestFit="1" customWidth="1"/>
    <col min="15347" max="15347" width="5.6640625" style="5" bestFit="1" customWidth="1"/>
    <col min="15348" max="15349" width="12" style="5" bestFit="1" customWidth="1"/>
    <col min="15350" max="15350" width="7.6640625" style="5" bestFit="1" customWidth="1"/>
    <col min="15351" max="15592" width="9.33203125" style="5"/>
    <col min="15593" max="15593" width="35.83203125" style="5" customWidth="1"/>
    <col min="15594" max="15594" width="11.6640625" style="5" customWidth="1"/>
    <col min="15595" max="15595" width="59.1640625" style="5" customWidth="1"/>
    <col min="15596" max="15596" width="87" style="5" customWidth="1"/>
    <col min="15597" max="15597" width="53.83203125" style="5" customWidth="1"/>
    <col min="15598" max="15600" width="9.33203125" style="5"/>
    <col min="15601" max="15601" width="47.83203125" style="5" customWidth="1"/>
    <col min="15602" max="15602" width="11" style="5" bestFit="1" customWidth="1"/>
    <col min="15603" max="15603" width="5.6640625" style="5" bestFit="1" customWidth="1"/>
    <col min="15604" max="15605" width="12" style="5" bestFit="1" customWidth="1"/>
    <col min="15606" max="15606" width="7.6640625" style="5" bestFit="1" customWidth="1"/>
    <col min="15607" max="15848" width="9.33203125" style="5"/>
    <col min="15849" max="15849" width="35.83203125" style="5" customWidth="1"/>
    <col min="15850" max="15850" width="11.6640625" style="5" customWidth="1"/>
    <col min="15851" max="15851" width="59.1640625" style="5" customWidth="1"/>
    <col min="15852" max="15852" width="87" style="5" customWidth="1"/>
    <col min="15853" max="15853" width="53.83203125" style="5" customWidth="1"/>
    <col min="15854" max="15856" width="9.33203125" style="5"/>
    <col min="15857" max="15857" width="47.83203125" style="5" customWidth="1"/>
    <col min="15858" max="15858" width="11" style="5" bestFit="1" customWidth="1"/>
    <col min="15859" max="15859" width="5.6640625" style="5" bestFit="1" customWidth="1"/>
    <col min="15860" max="15861" width="12" style="5" bestFit="1" customWidth="1"/>
    <col min="15862" max="15862" width="7.6640625" style="5" bestFit="1" customWidth="1"/>
    <col min="15863" max="16104" width="9.33203125" style="5"/>
    <col min="16105" max="16105" width="35.83203125" style="5" customWidth="1"/>
    <col min="16106" max="16106" width="11.6640625" style="5" customWidth="1"/>
    <col min="16107" max="16107" width="59.1640625" style="5" customWidth="1"/>
    <col min="16108" max="16108" width="87" style="5" customWidth="1"/>
    <col min="16109" max="16109" width="53.83203125" style="5" customWidth="1"/>
    <col min="16110" max="16112" width="9.33203125" style="5"/>
    <col min="16113" max="16113" width="47.83203125" style="5" customWidth="1"/>
    <col min="16114" max="16114" width="11" style="5" bestFit="1" customWidth="1"/>
    <col min="16115" max="16115" width="5.6640625" style="5" bestFit="1" customWidth="1"/>
    <col min="16116" max="16117" width="12" style="5" bestFit="1" customWidth="1"/>
    <col min="16118" max="16118" width="7.6640625" style="5" bestFit="1" customWidth="1"/>
    <col min="16119" max="16384" width="9.33203125" style="5"/>
  </cols>
  <sheetData>
    <row r="1" spans="1:23" ht="69.95" customHeight="1" x14ac:dyDescent="0.2">
      <c r="B1" s="42" t="s">
        <v>27</v>
      </c>
      <c r="C1" s="42"/>
      <c r="D1" s="42"/>
      <c r="E1" s="42"/>
      <c r="F1" s="42"/>
      <c r="G1" s="42"/>
      <c r="H1" s="42"/>
    </row>
    <row r="2" spans="1:23" ht="27" customHeight="1" x14ac:dyDescent="0.2">
      <c r="B2" s="39" t="s">
        <v>61</v>
      </c>
      <c r="C2" s="40"/>
      <c r="D2" s="40"/>
      <c r="E2" s="40"/>
      <c r="F2" s="40"/>
      <c r="G2" s="40"/>
      <c r="H2" s="41"/>
    </row>
    <row r="3" spans="1:23" ht="87" customHeight="1" x14ac:dyDescent="0.2">
      <c r="B3" s="44" t="s">
        <v>1</v>
      </c>
      <c r="C3" s="47" t="s">
        <v>12</v>
      </c>
      <c r="D3" s="48"/>
      <c r="E3" s="51" t="s">
        <v>14</v>
      </c>
      <c r="F3" s="51" t="s">
        <v>13</v>
      </c>
      <c r="G3" s="43" t="s">
        <v>25</v>
      </c>
      <c r="H3" s="43"/>
    </row>
    <row r="4" spans="1:23" ht="24.95" customHeight="1" x14ac:dyDescent="0.2">
      <c r="B4" s="46"/>
      <c r="C4" s="49"/>
      <c r="D4" s="50"/>
      <c r="E4" s="52"/>
      <c r="F4" s="52"/>
      <c r="G4" s="15" t="s">
        <v>23</v>
      </c>
      <c r="H4" s="15" t="s">
        <v>24</v>
      </c>
    </row>
    <row r="5" spans="1:23" ht="35.1" customHeight="1" x14ac:dyDescent="0.35">
      <c r="A5" s="12"/>
      <c r="B5" s="38" t="s">
        <v>2</v>
      </c>
      <c r="C5" s="16">
        <v>1</v>
      </c>
      <c r="D5" s="17" t="s">
        <v>43</v>
      </c>
      <c r="E5" s="18" t="s">
        <v>8</v>
      </c>
      <c r="F5" s="18"/>
      <c r="G5" s="34">
        <v>45572</v>
      </c>
      <c r="H5" s="35" t="s">
        <v>56</v>
      </c>
      <c r="O5" s="5" t="s">
        <v>3</v>
      </c>
    </row>
    <row r="6" spans="1:23" ht="35.1" customHeight="1" x14ac:dyDescent="0.35">
      <c r="A6" s="12"/>
      <c r="B6" s="38"/>
      <c r="C6" s="20">
        <v>2</v>
      </c>
      <c r="D6" s="21" t="s">
        <v>45</v>
      </c>
      <c r="E6" s="22" t="s">
        <v>54</v>
      </c>
      <c r="F6" s="21"/>
      <c r="G6" s="36">
        <v>45581</v>
      </c>
      <c r="H6" s="37" t="s">
        <v>57</v>
      </c>
      <c r="O6" s="5" t="s">
        <v>4</v>
      </c>
    </row>
    <row r="7" spans="1:23" ht="35.1" customHeight="1" x14ac:dyDescent="0.35">
      <c r="A7" s="12"/>
      <c r="B7" s="38"/>
      <c r="C7" s="16">
        <v>3</v>
      </c>
      <c r="D7" s="18" t="s">
        <v>46</v>
      </c>
      <c r="E7" s="18" t="s">
        <v>9</v>
      </c>
      <c r="F7" s="23"/>
      <c r="G7" s="34">
        <v>45588</v>
      </c>
      <c r="H7" s="35" t="s">
        <v>52</v>
      </c>
      <c r="O7" s="5" t="s">
        <v>62</v>
      </c>
      <c r="W7" s="1"/>
    </row>
    <row r="8" spans="1:23" ht="35.1" customHeight="1" x14ac:dyDescent="0.35">
      <c r="A8" s="12"/>
      <c r="B8" s="38"/>
      <c r="C8" s="20">
        <v>4</v>
      </c>
      <c r="D8" s="22" t="s">
        <v>48</v>
      </c>
      <c r="E8" s="22" t="s">
        <v>16</v>
      </c>
      <c r="F8" s="21"/>
      <c r="G8" s="36">
        <v>45596</v>
      </c>
      <c r="H8" s="37" t="s">
        <v>56</v>
      </c>
      <c r="O8" s="5" t="s">
        <v>5</v>
      </c>
    </row>
    <row r="9" spans="1:23" ht="35.1" customHeight="1" x14ac:dyDescent="0.35">
      <c r="A9" s="12"/>
      <c r="B9" s="38"/>
      <c r="C9" s="16">
        <v>5</v>
      </c>
      <c r="D9" s="18" t="s">
        <v>42</v>
      </c>
      <c r="E9" s="18" t="s">
        <v>10</v>
      </c>
      <c r="F9" s="23"/>
      <c r="G9" s="34"/>
      <c r="H9" s="35"/>
      <c r="O9" s="5" t="s">
        <v>2</v>
      </c>
    </row>
    <row r="10" spans="1:23" s="1" customFormat="1" ht="35.1" customHeight="1" x14ac:dyDescent="0.35">
      <c r="A10" s="13"/>
      <c r="B10" s="44" t="s">
        <v>3</v>
      </c>
      <c r="C10" s="24">
        <v>1</v>
      </c>
      <c r="D10" s="25" t="s">
        <v>31</v>
      </c>
      <c r="E10" s="25" t="s">
        <v>8</v>
      </c>
      <c r="F10" s="25"/>
      <c r="G10" s="36">
        <v>45566</v>
      </c>
      <c r="H10" s="37" t="s">
        <v>57</v>
      </c>
      <c r="O10" s="1" t="s">
        <v>63</v>
      </c>
    </row>
    <row r="11" spans="1:23" s="1" customFormat="1" ht="35.1" customHeight="1" x14ac:dyDescent="0.35">
      <c r="A11" s="13"/>
      <c r="B11" s="45"/>
      <c r="C11" s="26">
        <v>2</v>
      </c>
      <c r="D11" s="17" t="s">
        <v>29</v>
      </c>
      <c r="E11" s="17" t="s">
        <v>58</v>
      </c>
      <c r="F11" s="17"/>
      <c r="G11" s="34">
        <v>45573</v>
      </c>
      <c r="H11" s="35" t="s">
        <v>52</v>
      </c>
      <c r="O11" s="1" t="s">
        <v>4</v>
      </c>
    </row>
    <row r="12" spans="1:23" s="1" customFormat="1" ht="35.1" customHeight="1" x14ac:dyDescent="0.35">
      <c r="A12" s="13"/>
      <c r="B12" s="45"/>
      <c r="C12" s="24">
        <v>3</v>
      </c>
      <c r="D12" s="25" t="s">
        <v>32</v>
      </c>
      <c r="E12" s="25" t="s">
        <v>59</v>
      </c>
      <c r="F12" s="25"/>
      <c r="G12" s="36">
        <v>45584</v>
      </c>
      <c r="H12" s="37" t="s">
        <v>56</v>
      </c>
      <c r="O12" s="1" t="s">
        <v>62</v>
      </c>
    </row>
    <row r="13" spans="1:23" s="1" customFormat="1" ht="35.1" customHeight="1" x14ac:dyDescent="0.35">
      <c r="A13" s="13"/>
      <c r="B13" s="45"/>
      <c r="C13" s="26">
        <v>4</v>
      </c>
      <c r="D13" s="17" t="s">
        <v>41</v>
      </c>
      <c r="E13" s="17" t="s">
        <v>9</v>
      </c>
      <c r="F13" s="17"/>
      <c r="G13" s="34">
        <v>45589</v>
      </c>
      <c r="H13" s="35" t="s">
        <v>57</v>
      </c>
      <c r="O13" s="1" t="s">
        <v>5</v>
      </c>
      <c r="R13" s="5"/>
    </row>
    <row r="14" spans="1:23" s="1" customFormat="1" ht="35.1" customHeight="1" x14ac:dyDescent="0.35">
      <c r="A14" s="13"/>
      <c r="B14" s="45"/>
      <c r="C14" s="24">
        <v>5</v>
      </c>
      <c r="D14" s="25" t="s">
        <v>51</v>
      </c>
      <c r="E14" s="25" t="s">
        <v>16</v>
      </c>
      <c r="F14" s="25"/>
      <c r="G14" s="36"/>
      <c r="H14" s="37"/>
      <c r="O14" s="5" t="s">
        <v>2</v>
      </c>
      <c r="R14" s="5"/>
    </row>
    <row r="15" spans="1:23" s="1" customFormat="1" ht="35.1" customHeight="1" x14ac:dyDescent="0.35">
      <c r="A15" s="13"/>
      <c r="B15" s="46"/>
      <c r="C15" s="26">
        <v>6</v>
      </c>
      <c r="D15" s="17" t="s">
        <v>60</v>
      </c>
      <c r="E15" s="17" t="s">
        <v>10</v>
      </c>
      <c r="F15" s="17"/>
      <c r="G15" s="34"/>
      <c r="H15" s="35"/>
      <c r="O15" s="1" t="s">
        <v>63</v>
      </c>
    </row>
    <row r="16" spans="1:23" ht="35.1" customHeight="1" x14ac:dyDescent="0.35">
      <c r="A16" s="12"/>
      <c r="B16" s="44" t="s">
        <v>4</v>
      </c>
      <c r="C16" s="24">
        <v>1</v>
      </c>
      <c r="D16" s="25" t="s">
        <v>34</v>
      </c>
      <c r="E16" s="25" t="s">
        <v>8</v>
      </c>
      <c r="F16" s="25"/>
      <c r="G16" s="36">
        <v>45567</v>
      </c>
      <c r="H16" s="37" t="s">
        <v>56</v>
      </c>
      <c r="O16" s="1" t="s">
        <v>4</v>
      </c>
    </row>
    <row r="17" spans="1:15" ht="35.1" customHeight="1" x14ac:dyDescent="0.35">
      <c r="A17" s="12"/>
      <c r="B17" s="45"/>
      <c r="C17" s="26">
        <v>2</v>
      </c>
      <c r="D17" s="17" t="s">
        <v>35</v>
      </c>
      <c r="E17" s="17" t="s">
        <v>54</v>
      </c>
      <c r="F17" s="17"/>
      <c r="G17" s="34">
        <v>45574</v>
      </c>
      <c r="H17" s="35" t="s">
        <v>57</v>
      </c>
      <c r="O17" s="1" t="s">
        <v>62</v>
      </c>
    </row>
    <row r="18" spans="1:15" ht="35.1" customHeight="1" x14ac:dyDescent="0.35">
      <c r="A18" s="12"/>
      <c r="B18" s="45"/>
      <c r="C18" s="24">
        <v>3</v>
      </c>
      <c r="D18" s="25" t="s">
        <v>39</v>
      </c>
      <c r="E18" s="25" t="s">
        <v>9</v>
      </c>
      <c r="F18" s="25"/>
      <c r="G18" s="36">
        <v>45585</v>
      </c>
      <c r="H18" s="37" t="s">
        <v>52</v>
      </c>
      <c r="O18" s="1" t="s">
        <v>5</v>
      </c>
    </row>
    <row r="19" spans="1:15" ht="35.1" customHeight="1" x14ac:dyDescent="0.35">
      <c r="A19" s="12"/>
      <c r="B19" s="45"/>
      <c r="C19" s="26">
        <v>4</v>
      </c>
      <c r="D19" s="17" t="s">
        <v>38</v>
      </c>
      <c r="E19" s="17" t="s">
        <v>16</v>
      </c>
      <c r="F19" s="17"/>
      <c r="G19" s="34">
        <v>45590</v>
      </c>
      <c r="H19" s="35" t="s">
        <v>56</v>
      </c>
      <c r="O19" s="5" t="s">
        <v>2</v>
      </c>
    </row>
    <row r="20" spans="1:15" ht="35.1" customHeight="1" x14ac:dyDescent="0.35">
      <c r="A20" s="12"/>
      <c r="B20" s="45"/>
      <c r="C20" s="24">
        <v>5</v>
      </c>
      <c r="D20" s="25" t="s">
        <v>33</v>
      </c>
      <c r="E20" s="25" t="s">
        <v>10</v>
      </c>
      <c r="F20" s="25"/>
      <c r="G20" s="36"/>
      <c r="H20" s="37"/>
      <c r="O20" s="1" t="s">
        <v>63</v>
      </c>
    </row>
    <row r="21" spans="1:15" ht="35.1" customHeight="1" x14ac:dyDescent="0.35">
      <c r="A21" s="12"/>
      <c r="B21" s="38" t="s">
        <v>11</v>
      </c>
      <c r="C21" s="26">
        <v>1</v>
      </c>
      <c r="D21" s="17" t="s">
        <v>30</v>
      </c>
      <c r="E21" s="17" t="s">
        <v>8</v>
      </c>
      <c r="F21" s="17"/>
      <c r="G21" s="34">
        <v>45568</v>
      </c>
      <c r="H21" s="35" t="s">
        <v>52</v>
      </c>
      <c r="K21" s="5" t="s">
        <v>57</v>
      </c>
      <c r="L21" s="5" t="s">
        <v>52</v>
      </c>
      <c r="M21" s="5" t="s">
        <v>57</v>
      </c>
      <c r="O21" s="1" t="s">
        <v>4</v>
      </c>
    </row>
    <row r="22" spans="1:15" ht="35.1" customHeight="1" x14ac:dyDescent="0.35">
      <c r="A22" s="12"/>
      <c r="B22" s="38"/>
      <c r="C22" s="20">
        <v>2</v>
      </c>
      <c r="D22" s="25" t="s">
        <v>49</v>
      </c>
      <c r="E22" s="22" t="s">
        <v>54</v>
      </c>
      <c r="F22" s="22"/>
      <c r="G22" s="36">
        <v>45575</v>
      </c>
      <c r="H22" s="37" t="s">
        <v>56</v>
      </c>
      <c r="O22" s="1" t="s">
        <v>62</v>
      </c>
    </row>
    <row r="23" spans="1:15" ht="35.1" customHeight="1" x14ac:dyDescent="0.35">
      <c r="A23" s="12"/>
      <c r="B23" s="38"/>
      <c r="C23" s="26">
        <v>3</v>
      </c>
      <c r="D23" s="17" t="s">
        <v>53</v>
      </c>
      <c r="E23" s="18" t="s">
        <v>9</v>
      </c>
      <c r="F23" s="18"/>
      <c r="G23" s="34">
        <v>45586</v>
      </c>
      <c r="H23" s="35" t="s">
        <v>57</v>
      </c>
      <c r="O23" s="1" t="s">
        <v>5</v>
      </c>
    </row>
    <row r="24" spans="1:15" ht="35.1" customHeight="1" x14ac:dyDescent="0.35">
      <c r="A24" s="12"/>
      <c r="B24" s="38"/>
      <c r="C24" s="20">
        <v>4</v>
      </c>
      <c r="D24" s="25" t="s">
        <v>55</v>
      </c>
      <c r="E24" s="22" t="s">
        <v>16</v>
      </c>
      <c r="F24" s="22"/>
      <c r="G24" s="36">
        <v>45593</v>
      </c>
      <c r="H24" s="37" t="s">
        <v>52</v>
      </c>
      <c r="O24" s="5" t="s">
        <v>2</v>
      </c>
    </row>
    <row r="25" spans="1:15" ht="35.1" customHeight="1" x14ac:dyDescent="0.35">
      <c r="A25" s="12"/>
      <c r="B25" s="38"/>
      <c r="C25" s="16">
        <v>5</v>
      </c>
      <c r="D25" s="17" t="s">
        <v>44</v>
      </c>
      <c r="E25" s="18" t="s">
        <v>10</v>
      </c>
      <c r="F25" s="18"/>
      <c r="G25" s="34"/>
      <c r="H25" s="35"/>
    </row>
    <row r="26" spans="1:15" ht="35.1" customHeight="1" x14ac:dyDescent="0.35">
      <c r="A26" s="12"/>
      <c r="B26" s="38" t="s">
        <v>5</v>
      </c>
      <c r="C26" s="20">
        <v>1</v>
      </c>
      <c r="D26" s="25" t="s">
        <v>36</v>
      </c>
      <c r="E26" s="22" t="s">
        <v>8</v>
      </c>
      <c r="F26" s="21"/>
      <c r="G26" s="36">
        <v>45569</v>
      </c>
      <c r="H26" s="37" t="s">
        <v>57</v>
      </c>
    </row>
    <row r="27" spans="1:15" ht="35.1" customHeight="1" x14ac:dyDescent="0.35">
      <c r="A27" s="12"/>
      <c r="B27" s="38"/>
      <c r="C27" s="16">
        <v>2</v>
      </c>
      <c r="D27" s="17" t="s">
        <v>37</v>
      </c>
      <c r="E27" s="18" t="s">
        <v>54</v>
      </c>
      <c r="F27" s="18"/>
      <c r="G27" s="34">
        <v>45580</v>
      </c>
      <c r="H27" s="35" t="s">
        <v>52</v>
      </c>
    </row>
    <row r="28" spans="1:15" ht="35.1" customHeight="1" x14ac:dyDescent="0.35">
      <c r="A28" s="12"/>
      <c r="B28" s="38"/>
      <c r="C28" s="20">
        <v>3</v>
      </c>
      <c r="D28" s="25" t="s">
        <v>47</v>
      </c>
      <c r="E28" s="22" t="s">
        <v>9</v>
      </c>
      <c r="F28" s="22"/>
      <c r="G28" s="36">
        <v>45587</v>
      </c>
      <c r="H28" s="37" t="s">
        <v>56</v>
      </c>
    </row>
    <row r="29" spans="1:15" ht="35.1" customHeight="1" x14ac:dyDescent="0.35">
      <c r="A29" s="12"/>
      <c r="B29" s="38"/>
      <c r="C29" s="16">
        <v>4</v>
      </c>
      <c r="D29" s="17" t="s">
        <v>50</v>
      </c>
      <c r="E29" s="27" t="s">
        <v>16</v>
      </c>
      <c r="F29" s="23"/>
      <c r="G29" s="34">
        <v>45595</v>
      </c>
      <c r="H29" s="35" t="s">
        <v>57</v>
      </c>
    </row>
    <row r="30" spans="1:15" ht="35.1" customHeight="1" x14ac:dyDescent="0.35">
      <c r="A30" s="12"/>
      <c r="B30" s="38"/>
      <c r="C30" s="20">
        <v>5</v>
      </c>
      <c r="D30" s="25" t="s">
        <v>40</v>
      </c>
      <c r="E30" s="22" t="s">
        <v>10</v>
      </c>
      <c r="F30" s="21"/>
      <c r="G30" s="36"/>
      <c r="H30" s="37"/>
    </row>
    <row r="31" spans="1:15" ht="20.100000000000001" customHeight="1" x14ac:dyDescent="0.2">
      <c r="B31" s="19"/>
      <c r="C31" s="28"/>
      <c r="D31" s="19" t="s">
        <v>26</v>
      </c>
      <c r="E31" s="19"/>
      <c r="F31" s="19"/>
      <c r="G31" s="19"/>
      <c r="H31" s="19"/>
    </row>
    <row r="32" spans="1:15" s="2" customFormat="1" ht="19.5" customHeight="1" x14ac:dyDescent="0.35">
      <c r="B32" s="29" t="s">
        <v>22</v>
      </c>
      <c r="C32" s="30"/>
      <c r="D32" s="31">
        <v>45551</v>
      </c>
      <c r="E32" s="29" t="s">
        <v>6</v>
      </c>
      <c r="F32" s="29"/>
      <c r="G32" s="29"/>
      <c r="H32" s="32"/>
    </row>
    <row r="33" spans="2:8" s="2" customFormat="1" ht="19.5" customHeight="1" x14ac:dyDescent="0.35">
      <c r="B33" s="33" t="s">
        <v>64</v>
      </c>
      <c r="C33" s="30"/>
      <c r="D33" s="29"/>
      <c r="E33" s="29"/>
      <c r="F33" s="29"/>
      <c r="G33" s="29"/>
      <c r="H33" s="32"/>
    </row>
    <row r="34" spans="2:8" s="2" customFormat="1" ht="19.5" customHeight="1" x14ac:dyDescent="0.35">
      <c r="B34" s="29" t="s">
        <v>20</v>
      </c>
      <c r="C34" s="30"/>
      <c r="D34" s="29"/>
      <c r="E34" s="29"/>
      <c r="F34" s="29"/>
      <c r="G34" s="29"/>
      <c r="H34" s="32"/>
    </row>
    <row r="35" spans="2:8" s="2" customFormat="1" ht="19.5" customHeight="1" x14ac:dyDescent="0.35">
      <c r="B35" s="29" t="s">
        <v>19</v>
      </c>
      <c r="C35" s="30"/>
      <c r="D35" s="29"/>
      <c r="E35" s="29"/>
      <c r="F35" s="29"/>
      <c r="G35" s="29"/>
      <c r="H35" s="32"/>
    </row>
    <row r="36" spans="2:8" s="2" customFormat="1" ht="19.5" customHeight="1" x14ac:dyDescent="0.35">
      <c r="B36" s="29" t="s">
        <v>21</v>
      </c>
      <c r="C36" s="30"/>
      <c r="D36" s="29"/>
      <c r="E36" s="29"/>
      <c r="F36" s="29"/>
      <c r="G36" s="29"/>
      <c r="H36" s="32"/>
    </row>
    <row r="37" spans="2:8" s="2" customFormat="1" ht="19.5" customHeight="1" x14ac:dyDescent="0.35">
      <c r="B37" s="29" t="s">
        <v>15</v>
      </c>
      <c r="C37" s="30"/>
      <c r="D37" s="29"/>
      <c r="E37" s="29"/>
      <c r="F37" s="29"/>
      <c r="G37" s="29"/>
      <c r="H37" s="32"/>
    </row>
    <row r="38" spans="2:8" s="2" customFormat="1" ht="19.5" customHeight="1" x14ac:dyDescent="0.3">
      <c r="B38" s="8"/>
      <c r="C38" s="9"/>
      <c r="D38" s="8"/>
      <c r="E38" s="8"/>
      <c r="F38" s="8"/>
      <c r="G38" s="7"/>
    </row>
    <row r="39" spans="2:8" s="2" customFormat="1" ht="19.5" customHeight="1" x14ac:dyDescent="0.3">
      <c r="B39" s="8"/>
      <c r="C39" s="9"/>
      <c r="D39" s="8"/>
      <c r="E39" s="8"/>
      <c r="F39" s="8"/>
      <c r="G39" s="7"/>
    </row>
    <row r="40" spans="2:8" s="2" customFormat="1" ht="19.5" customHeight="1" x14ac:dyDescent="0.3">
      <c r="B40" s="8"/>
      <c r="C40" s="9"/>
      <c r="D40" s="8"/>
      <c r="E40" s="8"/>
      <c r="F40" s="8"/>
      <c r="G40" s="7"/>
    </row>
    <row r="41" spans="2:8" s="2" customFormat="1" ht="19.5" customHeight="1" x14ac:dyDescent="0.3">
      <c r="B41" s="8"/>
      <c r="C41" s="9"/>
      <c r="D41" s="8"/>
      <c r="E41" s="8"/>
      <c r="F41" s="8"/>
      <c r="G41" s="7"/>
    </row>
    <row r="42" spans="2:8" s="2" customFormat="1" ht="19.5" customHeight="1" x14ac:dyDescent="0.25">
      <c r="C42" s="3"/>
    </row>
    <row r="43" spans="2:8" s="2" customFormat="1" ht="19.5" customHeight="1" x14ac:dyDescent="0.35">
      <c r="B43" s="14" t="s">
        <v>18</v>
      </c>
      <c r="C43" s="3"/>
      <c r="F43" s="10"/>
      <c r="H43" s="14" t="s">
        <v>17</v>
      </c>
    </row>
    <row r="44" spans="2:8" s="2" customFormat="1" ht="19.5" customHeight="1" x14ac:dyDescent="0.35">
      <c r="B44" s="11"/>
      <c r="C44" s="3"/>
      <c r="D44" s="3"/>
      <c r="F44" s="11"/>
      <c r="H44" s="11">
        <v>45562</v>
      </c>
    </row>
    <row r="45" spans="2:8" s="2" customFormat="1" ht="19.5" customHeight="1" x14ac:dyDescent="0.35">
      <c r="B45" s="10"/>
      <c r="C45" s="4"/>
      <c r="D45" s="4"/>
      <c r="F45" s="1"/>
      <c r="H45" s="1"/>
    </row>
    <row r="46" spans="2:8" s="2" customFormat="1" ht="19.5" customHeight="1" x14ac:dyDescent="0.35">
      <c r="B46" s="10" t="s">
        <v>65</v>
      </c>
      <c r="C46" s="3"/>
      <c r="F46" s="10"/>
      <c r="H46" s="10" t="s">
        <v>28</v>
      </c>
    </row>
    <row r="47" spans="2:8" s="2" customFormat="1" ht="19.5" customHeight="1" x14ac:dyDescent="0.35">
      <c r="B47" s="10" t="s">
        <v>0</v>
      </c>
      <c r="C47" s="3"/>
      <c r="F47" s="10"/>
      <c r="H47" s="10" t="s">
        <v>7</v>
      </c>
    </row>
    <row r="48" spans="2:8" ht="23.25" x14ac:dyDescent="0.35">
      <c r="F48" s="1"/>
    </row>
  </sheetData>
  <mergeCells count="12">
    <mergeCell ref="B26:B30"/>
    <mergeCell ref="B5:B9"/>
    <mergeCell ref="B2:H2"/>
    <mergeCell ref="B1:H1"/>
    <mergeCell ref="G3:H3"/>
    <mergeCell ref="B10:B15"/>
    <mergeCell ref="B21:B25"/>
    <mergeCell ref="B16:B20"/>
    <mergeCell ref="B3:B4"/>
    <mergeCell ref="C3:D4"/>
    <mergeCell ref="E3:E4"/>
    <mergeCell ref="F3:F4"/>
  </mergeCells>
  <conditionalFormatting sqref="D31:D1048576">
    <cfRule type="duplicateValues" dxfId="81" priority="289"/>
  </conditionalFormatting>
  <conditionalFormatting sqref="F5">
    <cfRule type="duplicateValues" dxfId="80" priority="186"/>
  </conditionalFormatting>
  <conditionalFormatting sqref="F5">
    <cfRule type="duplicateValues" dxfId="79" priority="185"/>
  </conditionalFormatting>
  <conditionalFormatting sqref="F9">
    <cfRule type="duplicateValues" dxfId="78" priority="176"/>
  </conditionalFormatting>
  <conditionalFormatting sqref="F9">
    <cfRule type="duplicateValues" dxfId="77" priority="175"/>
  </conditionalFormatting>
  <conditionalFormatting sqref="F13">
    <cfRule type="duplicateValues" dxfId="76" priority="174"/>
  </conditionalFormatting>
  <conditionalFormatting sqref="F13">
    <cfRule type="duplicateValues" dxfId="75" priority="173"/>
  </conditionalFormatting>
  <conditionalFormatting sqref="F15">
    <cfRule type="duplicateValues" dxfId="74" priority="166"/>
  </conditionalFormatting>
  <conditionalFormatting sqref="F15">
    <cfRule type="duplicateValues" dxfId="73" priority="165"/>
  </conditionalFormatting>
  <conditionalFormatting sqref="F18">
    <cfRule type="duplicateValues" dxfId="72" priority="162"/>
  </conditionalFormatting>
  <conditionalFormatting sqref="F18">
    <cfRule type="duplicateValues" dxfId="71" priority="161"/>
  </conditionalFormatting>
  <conditionalFormatting sqref="F23">
    <cfRule type="duplicateValues" dxfId="70" priority="150"/>
  </conditionalFormatting>
  <conditionalFormatting sqref="F23">
    <cfRule type="duplicateValues" dxfId="69" priority="149"/>
  </conditionalFormatting>
  <conditionalFormatting sqref="F21">
    <cfRule type="duplicateValues" dxfId="68" priority="148"/>
  </conditionalFormatting>
  <conditionalFormatting sqref="F21">
    <cfRule type="duplicateValues" dxfId="67" priority="147"/>
  </conditionalFormatting>
  <conditionalFormatting sqref="F22">
    <cfRule type="duplicateValues" dxfId="66" priority="144"/>
  </conditionalFormatting>
  <conditionalFormatting sqref="F22">
    <cfRule type="duplicateValues" dxfId="65" priority="143"/>
  </conditionalFormatting>
  <conditionalFormatting sqref="F25">
    <cfRule type="duplicateValues" dxfId="64" priority="136"/>
  </conditionalFormatting>
  <conditionalFormatting sqref="F25">
    <cfRule type="duplicateValues" dxfId="63" priority="135"/>
  </conditionalFormatting>
  <conditionalFormatting sqref="F28">
    <cfRule type="duplicateValues" dxfId="62" priority="134"/>
  </conditionalFormatting>
  <conditionalFormatting sqref="F28">
    <cfRule type="duplicateValues" dxfId="61" priority="133"/>
  </conditionalFormatting>
  <conditionalFormatting sqref="F26">
    <cfRule type="duplicateValues" dxfId="60" priority="132"/>
  </conditionalFormatting>
  <conditionalFormatting sqref="F26">
    <cfRule type="duplicateValues" dxfId="59" priority="131"/>
  </conditionalFormatting>
  <conditionalFormatting sqref="D6">
    <cfRule type="duplicateValues" dxfId="58" priority="118"/>
  </conditionalFormatting>
  <conditionalFormatting sqref="D6">
    <cfRule type="duplicateValues" dxfId="57" priority="117"/>
  </conditionalFormatting>
  <conditionalFormatting sqref="D13">
    <cfRule type="duplicateValues" dxfId="56" priority="110"/>
  </conditionalFormatting>
  <conditionalFormatting sqref="D13">
    <cfRule type="duplicateValues" dxfId="55" priority="109"/>
  </conditionalFormatting>
  <conditionalFormatting sqref="D18">
    <cfRule type="duplicateValues" dxfId="54" priority="98"/>
  </conditionalFormatting>
  <conditionalFormatting sqref="D18">
    <cfRule type="duplicateValues" dxfId="53" priority="97"/>
  </conditionalFormatting>
  <conditionalFormatting sqref="D16">
    <cfRule type="duplicateValues" dxfId="52" priority="96"/>
  </conditionalFormatting>
  <conditionalFormatting sqref="D16">
    <cfRule type="duplicateValues" dxfId="51" priority="95"/>
  </conditionalFormatting>
  <conditionalFormatting sqref="D21">
    <cfRule type="duplicateValues" dxfId="50" priority="84"/>
  </conditionalFormatting>
  <conditionalFormatting sqref="D21">
    <cfRule type="duplicateValues" dxfId="49" priority="83"/>
  </conditionalFormatting>
  <conditionalFormatting sqref="D25">
    <cfRule type="duplicateValues" dxfId="48" priority="75"/>
  </conditionalFormatting>
  <conditionalFormatting sqref="D25">
    <cfRule type="duplicateValues" dxfId="47" priority="74"/>
  </conditionalFormatting>
  <conditionalFormatting sqref="E15 E10 E13">
    <cfRule type="duplicateValues" dxfId="46" priority="59"/>
  </conditionalFormatting>
  <conditionalFormatting sqref="E30">
    <cfRule type="duplicateValues" dxfId="45" priority="40"/>
  </conditionalFormatting>
  <conditionalFormatting sqref="F14">
    <cfRule type="duplicateValues" dxfId="44" priority="990"/>
  </conditionalFormatting>
  <conditionalFormatting sqref="D14">
    <cfRule type="duplicateValues" dxfId="43" priority="991"/>
  </conditionalFormatting>
  <conditionalFormatting sqref="E14">
    <cfRule type="duplicateValues" dxfId="42" priority="992"/>
  </conditionalFormatting>
  <conditionalFormatting sqref="F20">
    <cfRule type="duplicateValues" dxfId="41" priority="1022"/>
  </conditionalFormatting>
  <conditionalFormatting sqref="D22">
    <cfRule type="duplicateValues" dxfId="40" priority="1023"/>
  </conditionalFormatting>
  <conditionalFormatting sqref="E20 E16:E18">
    <cfRule type="duplicateValues" dxfId="39" priority="1024"/>
  </conditionalFormatting>
  <conditionalFormatting sqref="F19">
    <cfRule type="duplicateValues" dxfId="38" priority="1053"/>
  </conditionalFormatting>
  <conditionalFormatting sqref="E19">
    <cfRule type="duplicateValues" dxfId="37" priority="1054"/>
  </conditionalFormatting>
  <conditionalFormatting sqref="D19">
    <cfRule type="duplicateValues" dxfId="36" priority="1055"/>
  </conditionalFormatting>
  <conditionalFormatting sqref="F24">
    <cfRule type="duplicateValues" dxfId="35" priority="1057"/>
  </conditionalFormatting>
  <conditionalFormatting sqref="D24">
    <cfRule type="duplicateValues" dxfId="34" priority="1058"/>
  </conditionalFormatting>
  <conditionalFormatting sqref="E23:E25 E21">
    <cfRule type="duplicateValues" dxfId="33" priority="1059"/>
  </conditionalFormatting>
  <conditionalFormatting sqref="D9">
    <cfRule type="duplicateValues" dxfId="32" priority="27"/>
  </conditionalFormatting>
  <conditionalFormatting sqref="D9">
    <cfRule type="duplicateValues" dxfId="31" priority="26"/>
  </conditionalFormatting>
  <conditionalFormatting sqref="D7">
    <cfRule type="duplicateValues" dxfId="30" priority="25"/>
  </conditionalFormatting>
  <conditionalFormatting sqref="D30">
    <cfRule type="duplicateValues" dxfId="29" priority="24"/>
  </conditionalFormatting>
  <conditionalFormatting sqref="D30">
    <cfRule type="duplicateValues" dxfId="28" priority="23"/>
  </conditionalFormatting>
  <conditionalFormatting sqref="F7:F8">
    <cfRule type="duplicateValues" dxfId="27" priority="1067"/>
  </conditionalFormatting>
  <conditionalFormatting sqref="D8">
    <cfRule type="duplicateValues" dxfId="26" priority="1074"/>
  </conditionalFormatting>
  <conditionalFormatting sqref="F29:F30">
    <cfRule type="duplicateValues" dxfId="25" priority="1077"/>
  </conditionalFormatting>
  <conditionalFormatting sqref="D29">
    <cfRule type="duplicateValues" dxfId="24" priority="1079"/>
  </conditionalFormatting>
  <conditionalFormatting sqref="E28:E29 E26">
    <cfRule type="duplicateValues" dxfId="23" priority="1080"/>
  </conditionalFormatting>
  <conditionalFormatting sqref="D5">
    <cfRule type="duplicateValues" dxfId="22" priority="15"/>
  </conditionalFormatting>
  <conditionalFormatting sqref="D5">
    <cfRule type="duplicateValues" dxfId="21" priority="14"/>
  </conditionalFormatting>
  <conditionalFormatting sqref="D15">
    <cfRule type="duplicateValues" dxfId="20" priority="13"/>
  </conditionalFormatting>
  <conditionalFormatting sqref="D15">
    <cfRule type="duplicateValues" dxfId="19" priority="12"/>
  </conditionalFormatting>
  <conditionalFormatting sqref="F6">
    <cfRule type="duplicateValues" dxfId="18" priority="1081"/>
  </conditionalFormatting>
  <conditionalFormatting sqref="E5:E9">
    <cfRule type="duplicateValues" dxfId="17" priority="1087"/>
  </conditionalFormatting>
  <conditionalFormatting sqref="F10:F12">
    <cfRule type="duplicateValues" dxfId="16" priority="1088"/>
  </conditionalFormatting>
  <conditionalFormatting sqref="D10:D12">
    <cfRule type="duplicateValues" dxfId="15" priority="1090"/>
  </conditionalFormatting>
  <conditionalFormatting sqref="E11:E12">
    <cfRule type="duplicateValues" dxfId="14" priority="1094"/>
  </conditionalFormatting>
  <conditionalFormatting sqref="F16:F17">
    <cfRule type="duplicateValues" dxfId="13" priority="1095"/>
  </conditionalFormatting>
  <conditionalFormatting sqref="D17">
    <cfRule type="duplicateValues" dxfId="12" priority="1103"/>
  </conditionalFormatting>
  <conditionalFormatting sqref="D26">
    <cfRule type="duplicateValues" dxfId="11" priority="11"/>
  </conditionalFormatting>
  <conditionalFormatting sqref="D26">
    <cfRule type="duplicateValues" dxfId="10" priority="10"/>
  </conditionalFormatting>
  <conditionalFormatting sqref="D28">
    <cfRule type="duplicateValues" dxfId="9" priority="9"/>
  </conditionalFormatting>
  <conditionalFormatting sqref="D28">
    <cfRule type="duplicateValues" dxfId="8" priority="8"/>
  </conditionalFormatting>
  <conditionalFormatting sqref="E22">
    <cfRule type="duplicateValues" dxfId="7" priority="1104"/>
  </conditionalFormatting>
  <conditionalFormatting sqref="D23">
    <cfRule type="duplicateValues" dxfId="6" priority="5"/>
  </conditionalFormatting>
  <conditionalFormatting sqref="D23">
    <cfRule type="duplicateValues" dxfId="5" priority="4"/>
  </conditionalFormatting>
  <conditionalFormatting sqref="F27">
    <cfRule type="duplicateValues" dxfId="4" priority="1105"/>
  </conditionalFormatting>
  <conditionalFormatting sqref="E27">
    <cfRule type="duplicateValues" dxfId="3" priority="1107"/>
  </conditionalFormatting>
  <conditionalFormatting sqref="D27">
    <cfRule type="duplicateValues" dxfId="2" priority="3"/>
  </conditionalFormatting>
  <conditionalFormatting sqref="D20">
    <cfRule type="duplicateValues" dxfId="1" priority="2"/>
  </conditionalFormatting>
  <conditionalFormatting sqref="D20">
    <cfRule type="duplicateValues" dxfId="0" priority="1"/>
  </conditionalFormatting>
  <printOptions horizontalCentered="1"/>
  <pageMargins left="0.78740157480314965" right="0.39370078740157483" top="0.39370078740157483" bottom="0.39370078740157483" header="0.31496062992125984" footer="0.31496062992125984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OKUL NÖBET</vt:lpstr>
      <vt:lpstr>'OKUL NÖBET'!Yazdırma_Alanı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AYHAN NAMALDI</dc:creator>
  <cp:lastModifiedBy>AYHAN NAMLADI</cp:lastModifiedBy>
  <cp:lastPrinted>2024-09-14T13:49:12Z</cp:lastPrinted>
  <dcterms:created xsi:type="dcterms:W3CDTF">2021-08-19T09:32:48Z</dcterms:created>
  <dcterms:modified xsi:type="dcterms:W3CDTF">2024-09-30T12:59:28Z</dcterms:modified>
</cp:coreProperties>
</file>